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330" windowHeight="7290"/>
  </bookViews>
  <sheets>
    <sheet name="社会福祉施設用" sheetId="9" r:id="rId1"/>
  </sheets>
  <definedNames>
    <definedName name="_xlnm.Print_Area" localSheetId="0">社会福祉施設用!$A$1:$P$50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<sst xmlns="http://schemas.openxmlformats.org/spreadsheetml/2006/main" xmlns:r="http://schemas.openxmlformats.org/officeDocument/2006/relationships" count="53" uniqueCount="53">
  <si>
    <r>
      <t>　</t>
    </r>
    <r>
      <rPr>
        <sz val="12"/>
        <color auto="1"/>
        <rFont val="ＭＳ Ｐゴシック"/>
      </rPr>
      <t>電話番号：　　　　　　　　　　　　　　　　　　　　　　　　　　　　　　　　　　　担当者：</t>
    </r>
    <rPh sb="1" eb="3">
      <t>デンワ</t>
    </rPh>
    <rPh sb="3" eb="5">
      <t>バンゴウ</t>
    </rPh>
    <rPh sb="41" eb="44">
      <t>タントウシャ</t>
    </rPh>
    <phoneticPr fontId="2"/>
  </si>
  <si>
    <t>５月</t>
  </si>
  <si>
    <t>１０月</t>
  </si>
  <si>
    <t>メ ー ル ア ド レ ス ：</t>
  </si>
  <si>
    <t>※その他の場合は理由を記載下さい。</t>
    <rPh sb="3" eb="4">
      <t>タ</t>
    </rPh>
    <rPh sb="5" eb="7">
      <t>バアイ</t>
    </rPh>
    <rPh sb="8" eb="10">
      <t>リユウ</t>
    </rPh>
    <rPh sb="11" eb="13">
      <t>キサイ</t>
    </rPh>
    <rPh sb="13" eb="14">
      <t>クダ</t>
    </rPh>
    <phoneticPr fontId="2"/>
  </si>
  <si>
    <t>X線間接撮影者</t>
    <rPh sb="0" eb="2">
      <t>エックスセン</t>
    </rPh>
    <rPh sb="2" eb="4">
      <t>カンセツ</t>
    </rPh>
    <rPh sb="4" eb="6">
      <t>サツエイ</t>
    </rPh>
    <rPh sb="6" eb="7">
      <t>シャ</t>
    </rPh>
    <phoneticPr fontId="2"/>
  </si>
  <si>
    <t>２月</t>
  </si>
  <si>
    <t>実　　 　施　　 　月</t>
    <rPh sb="0" eb="1">
      <t>ミ</t>
    </rPh>
    <rPh sb="5" eb="6">
      <t>シ</t>
    </rPh>
    <rPh sb="10" eb="11">
      <t>ヅキ</t>
    </rPh>
    <phoneticPr fontId="2"/>
  </si>
  <si>
    <t>X線直接撮影者</t>
    <rPh sb="0" eb="2">
      <t>エックスセン</t>
    </rPh>
    <rPh sb="2" eb="4">
      <t>チョクセツ</t>
    </rPh>
    <rPh sb="4" eb="6">
      <t>サツエイ</t>
    </rPh>
    <rPh sb="6" eb="7">
      <t>シャ</t>
    </rPh>
    <phoneticPr fontId="2"/>
  </si>
  <si>
    <t>　２．結核発病の
　　　おそれがあると
　　　診断された者</t>
    <rPh sb="3" eb="5">
      <t>ケッカク</t>
    </rPh>
    <rPh sb="5" eb="7">
      <t>ハツビョウ</t>
    </rPh>
    <rPh sb="23" eb="25">
      <t>シンダン</t>
    </rPh>
    <rPh sb="28" eb="29">
      <t>モノ</t>
    </rPh>
    <phoneticPr fontId="2"/>
  </si>
  <si>
    <t>対 象 者 の 区 分</t>
    <rPh sb="0" eb="1">
      <t>タイ</t>
    </rPh>
    <rPh sb="2" eb="3">
      <t>ゾウ</t>
    </rPh>
    <rPh sb="4" eb="5">
      <t>モノ</t>
    </rPh>
    <rPh sb="8" eb="9">
      <t>ク</t>
    </rPh>
    <rPh sb="10" eb="11">
      <t>ブン</t>
    </rPh>
    <phoneticPr fontId="2"/>
  </si>
  <si>
    <t>名</t>
    <rPh sb="0" eb="1">
      <t>メイ</t>
    </rPh>
    <phoneticPr fontId="2"/>
  </si>
  <si>
    <t>網走保健所長　殿</t>
    <rPh sb="0" eb="2">
      <t>アバシリ</t>
    </rPh>
    <rPh sb="2" eb="5">
      <t>ホケンジョ</t>
    </rPh>
    <rPh sb="5" eb="6">
      <t>チョウ</t>
    </rPh>
    <rPh sb="7" eb="8">
      <t>ドノ</t>
    </rPh>
    <phoneticPr fontId="2"/>
  </si>
  <si>
    <t>連絡先</t>
    <rPh sb="0" eb="3">
      <t>レンラクサキ</t>
    </rPh>
    <phoneticPr fontId="2"/>
  </si>
  <si>
    <t>４月</t>
    <rPh sb="1" eb="2">
      <t>ガツ</t>
    </rPh>
    <phoneticPr fontId="2"/>
  </si>
  <si>
    <t>６月</t>
  </si>
  <si>
    <t>対象者（職員）数</t>
    <rPh sb="0" eb="1">
      <t>タイ</t>
    </rPh>
    <rPh sb="1" eb="2">
      <t>ゾウ</t>
    </rPh>
    <rPh sb="2" eb="3">
      <t>シャ</t>
    </rPh>
    <rPh sb="4" eb="6">
      <t>ショクイン</t>
    </rPh>
    <rPh sb="7" eb="8">
      <t>スウ</t>
    </rPh>
    <phoneticPr fontId="2"/>
  </si>
  <si>
    <t>７月</t>
  </si>
  <si>
    <t>３月</t>
  </si>
  <si>
    <t>８月</t>
  </si>
  <si>
    <t>入所者（６５歳以上の者）</t>
    <rPh sb="0" eb="3">
      <t>ニュウショシャ</t>
    </rPh>
    <rPh sb="6" eb="7">
      <t>サイ</t>
    </rPh>
    <rPh sb="7" eb="9">
      <t>イジョウ</t>
    </rPh>
    <rPh sb="10" eb="11">
      <t>モノ</t>
    </rPh>
    <phoneticPr fontId="2"/>
  </si>
  <si>
    <t>９月</t>
  </si>
  <si>
    <t>１１月</t>
  </si>
  <si>
    <t>１２月</t>
  </si>
  <si>
    <t>１月</t>
  </si>
  <si>
    <t>報告日：令和　　　　　年　　　　　月　　　　日</t>
    <rPh sb="0" eb="2">
      <t>ホウコク</t>
    </rPh>
    <rPh sb="2" eb="3">
      <t>ビ</t>
    </rPh>
    <rPh sb="4" eb="6">
      <t>レイワ</t>
    </rPh>
    <rPh sb="11" eb="12">
      <t>ネン</t>
    </rPh>
    <rPh sb="17" eb="18">
      <t>ガツ</t>
    </rPh>
    <rPh sb="22" eb="23">
      <t>ニチ</t>
    </rPh>
    <phoneticPr fontId="2"/>
  </si>
  <si>
    <t>イ.妊娠中</t>
  </si>
  <si>
    <t>ア.休暇・休職中</t>
    <rPh sb="2" eb="4">
      <t>キュウカ</t>
    </rPh>
    <rPh sb="5" eb="7">
      <t>キュウショク</t>
    </rPh>
    <phoneticPr fontId="2"/>
  </si>
  <si>
    <t>施設の長</t>
    <rPh sb="0" eb="2">
      <t>シセツ</t>
    </rPh>
    <rPh sb="3" eb="4">
      <t>オサ</t>
    </rPh>
    <phoneticPr fontId="2"/>
  </si>
  <si>
    <t>合計</t>
    <rPh sb="0" eb="2">
      <t>ゴウケイ</t>
    </rPh>
    <phoneticPr fontId="2"/>
  </si>
  <si>
    <t>ウ.その他</t>
    <rPh sb="4" eb="5">
      <t>タ</t>
    </rPh>
    <phoneticPr fontId="2"/>
  </si>
  <si>
    <t>　結核定期健康診断実施報告書（令和　　年度分）</t>
    <rPh sb="1" eb="3">
      <t>ケッカク</t>
    </rPh>
    <rPh sb="3" eb="5">
      <t>テイキ</t>
    </rPh>
    <rPh sb="5" eb="7">
      <t>ケンコウ</t>
    </rPh>
    <rPh sb="7" eb="9">
      <t>シンダン</t>
    </rPh>
    <rPh sb="9" eb="11">
      <t>ジッシ</t>
    </rPh>
    <rPh sb="11" eb="14">
      <t>ホウコクショ</t>
    </rPh>
    <rPh sb="15" eb="17">
      <t>レイワ</t>
    </rPh>
    <rPh sb="19" eb="21">
      <t>ネンド</t>
    </rPh>
    <rPh sb="21" eb="22">
      <t>ブン</t>
    </rPh>
    <phoneticPr fontId="2"/>
  </si>
  <si>
    <t>所在地</t>
    <rPh sb="0" eb="3">
      <t>ショザイチ</t>
    </rPh>
    <phoneticPr fontId="2"/>
  </si>
  <si>
    <t>　　※報告書は実施後出来る限りすみやかに提出をお願いします。</t>
    <rPh sb="3" eb="6">
      <t>ホウコクショ</t>
    </rPh>
    <rPh sb="7" eb="9">
      <t>ジッシ</t>
    </rPh>
    <rPh sb="9" eb="10">
      <t>ゴ</t>
    </rPh>
    <rPh sb="10" eb="12">
      <t>デキ</t>
    </rPh>
    <rPh sb="13" eb="14">
      <t>カギ</t>
    </rPh>
    <rPh sb="20" eb="22">
      <t>テイシュツ</t>
    </rPh>
    <rPh sb="24" eb="25">
      <t>ネガ</t>
    </rPh>
    <phoneticPr fontId="2"/>
  </si>
  <si>
    <t>　１．結　核　患　者</t>
    <rPh sb="3" eb="4">
      <t>ユイ</t>
    </rPh>
    <rPh sb="5" eb="6">
      <t>カク</t>
    </rPh>
    <rPh sb="7" eb="8">
      <t>ワズラ</t>
    </rPh>
    <rPh sb="9" eb="10">
      <t>シャ</t>
    </rPh>
    <phoneticPr fontId="2"/>
  </si>
  <si>
    <t>　　電　子　申　請　：</t>
  </si>
  <si>
    <r>
      <t>未受診理由　</t>
    </r>
    <r>
      <rPr>
        <sz val="11"/>
        <color auto="1"/>
        <rFont val="ＭＳ Ｐゴシック"/>
      </rPr>
      <t>※胸部X線の検査未実施者がいる場合は、理由をこちらに記載下さい。</t>
    </r>
    <rPh sb="0" eb="3">
      <t>ミジュシン</t>
    </rPh>
    <rPh sb="3" eb="5">
      <t>リユウ</t>
    </rPh>
    <rPh sb="7" eb="9">
      <t>キョウブ</t>
    </rPh>
    <rPh sb="10" eb="11">
      <t>セン</t>
    </rPh>
    <rPh sb="12" eb="14">
      <t>ケンサ</t>
    </rPh>
    <rPh sb="14" eb="17">
      <t>ミジッシ</t>
    </rPh>
    <rPh sb="17" eb="18">
      <t>シャ</t>
    </rPh>
    <rPh sb="21" eb="23">
      <t>バアイ</t>
    </rPh>
    <rPh sb="25" eb="27">
      <t>リユウ</t>
    </rPh>
    <rPh sb="32" eb="34">
      <t>キサイ</t>
    </rPh>
    <rPh sb="34" eb="35">
      <t>クダ</t>
    </rPh>
    <phoneticPr fontId="2"/>
  </si>
  <si>
    <t>　患者発見者数</t>
    <rPh sb="1" eb="3">
      <t>カンジャ</t>
    </rPh>
    <rPh sb="3" eb="6">
      <t>ハッケンシャ</t>
    </rPh>
    <rPh sb="6" eb="7">
      <t>スウ</t>
    </rPh>
    <phoneticPr fontId="2"/>
  </si>
  <si>
    <t>○胸部X線検査を様々な事情により受診が出来なかった場合には、未受診理由の欄に理由の記載をお願いします。</t>
    <rPh sb="1" eb="3">
      <t>キョウブ</t>
    </rPh>
    <rPh sb="3" eb="5">
      <t>エックスセン</t>
    </rPh>
    <rPh sb="5" eb="7">
      <t>ケンサ</t>
    </rPh>
    <rPh sb="8" eb="10">
      <t>サマザマ</t>
    </rPh>
    <rPh sb="11" eb="13">
      <t>ジジョウ</t>
    </rPh>
    <rPh sb="16" eb="18">
      <t>ジュシン</t>
    </rPh>
    <rPh sb="19" eb="21">
      <t>デキ</t>
    </rPh>
    <rPh sb="25" eb="27">
      <t>バアイ</t>
    </rPh>
    <rPh sb="30" eb="33">
      <t>ミジュシン</t>
    </rPh>
    <rPh sb="33" eb="35">
      <t>リユウ</t>
    </rPh>
    <rPh sb="36" eb="37">
      <t>ラン</t>
    </rPh>
    <rPh sb="38" eb="40">
      <t>リユウ</t>
    </rPh>
    <rPh sb="41" eb="43">
      <t>キサイ</t>
    </rPh>
    <rPh sb="45" eb="46">
      <t>ネガ</t>
    </rPh>
    <phoneticPr fontId="2"/>
  </si>
  <si>
    <t>提出・お問い合わせ先</t>
    <rPh sb="0" eb="2">
      <t>テイシュツ</t>
    </rPh>
    <rPh sb="4" eb="5">
      <t>ト</t>
    </rPh>
    <rPh sb="6" eb="7">
      <t>ア</t>
    </rPh>
    <rPh sb="9" eb="10">
      <t>サキ</t>
    </rPh>
    <phoneticPr fontId="2"/>
  </si>
  <si>
    <t>記入上の注意事項</t>
    <rPh sb="0" eb="1">
      <t>キ</t>
    </rPh>
    <rPh sb="1" eb="2">
      <t>イリ</t>
    </rPh>
    <rPh sb="2" eb="3">
      <t>ジョウ</t>
    </rPh>
    <rPh sb="4" eb="6">
      <t>チュウイ</t>
    </rPh>
    <rPh sb="6" eb="8">
      <t>ジコウ</t>
    </rPh>
    <phoneticPr fontId="2"/>
  </si>
  <si>
    <t>〒０９３－８５８５</t>
  </si>
  <si>
    <t>※介護老人福祉施設は職員の健診のみ回答をお願います</t>
    <rPh sb="1" eb="5">
      <t>カイゴ</t>
    </rPh>
    <rPh sb="5" eb="9">
      <t>フクシシ</t>
    </rPh>
    <rPh sb="10" eb="12">
      <t>ショクイン</t>
    </rPh>
    <rPh sb="13" eb="15">
      <t>ケンシン</t>
    </rPh>
    <rPh sb="17" eb="19">
      <t>カイトウ</t>
    </rPh>
    <rPh sb="21" eb="22">
      <t>ネガ</t>
    </rPh>
    <phoneticPr fontId="2"/>
  </si>
  <si>
    <t>網走市北７条西３丁目　　　　網走保健所　健康推進課　保健係</t>
    <rPh sb="0" eb="3">
      <t>アバシリシ</t>
    </rPh>
    <rPh sb="3" eb="4">
      <t>キタ</t>
    </rPh>
    <rPh sb="5" eb="6">
      <t>ジョウ</t>
    </rPh>
    <rPh sb="6" eb="7">
      <t>ニシ</t>
    </rPh>
    <rPh sb="8" eb="10">
      <t>チョウメ</t>
    </rPh>
    <rPh sb="14" eb="16">
      <t>アバシリ</t>
    </rPh>
    <rPh sb="16" eb="19">
      <t>ホケンジョ</t>
    </rPh>
    <rPh sb="20" eb="22">
      <t>ケンコウ</t>
    </rPh>
    <rPh sb="22" eb="25">
      <t>スイシンカ</t>
    </rPh>
    <rPh sb="26" eb="29">
      <t>ホケンガカリ</t>
    </rPh>
    <phoneticPr fontId="2"/>
  </si>
  <si>
    <t>　　　住　　　所　　　：</t>
    <rPh sb="3" eb="4">
      <t>ジュウ</t>
    </rPh>
    <rPh sb="7" eb="8">
      <t>トコロ</t>
    </rPh>
    <phoneticPr fontId="2"/>
  </si>
  <si>
    <t>　　電　話　番　号　：０１５２－４１－０６９８　　（FAX)０１５２－４４ー４８７９</t>
    <rPh sb="2" eb="3">
      <t>イカズチ</t>
    </rPh>
    <rPh sb="4" eb="5">
      <t>ハナシ</t>
    </rPh>
    <rPh sb="6" eb="7">
      <t>バン</t>
    </rPh>
    <rPh sb="8" eb="9">
      <t>ゴウ</t>
    </rPh>
    <phoneticPr fontId="2"/>
  </si>
  <si>
    <t>従事者（職員）</t>
    <rPh sb="0" eb="3">
      <t>ジュウジシャ</t>
    </rPh>
    <rPh sb="4" eb="6">
      <t>ショクイン</t>
    </rPh>
    <phoneticPr fontId="2"/>
  </si>
  <si>
    <t>施設名</t>
    <rPh sb="0" eb="2">
      <t>シセツ</t>
    </rPh>
    <rPh sb="2" eb="3">
      <t>メイ</t>
    </rPh>
    <phoneticPr fontId="2"/>
  </si>
  <si>
    <t>abashiriho.kenko1@pref.hokkaido.lg.jp</t>
  </si>
  <si>
    <t>社会福祉施設用</t>
    <rPh sb="0" eb="2">
      <t>シャカイ</t>
    </rPh>
    <rPh sb="2" eb="4">
      <t>フクシ</t>
    </rPh>
    <rPh sb="4" eb="6">
      <t>シセツ</t>
    </rPh>
    <rPh sb="6" eb="7">
      <t>ヨウ</t>
    </rPh>
    <phoneticPr fontId="2"/>
  </si>
  <si>
    <t>対象者（入所者）数</t>
    <rPh sb="0" eb="1">
      <t>タイ</t>
    </rPh>
    <rPh sb="1" eb="2">
      <t>ゾウ</t>
    </rPh>
    <rPh sb="2" eb="3">
      <t>シャ</t>
    </rPh>
    <rPh sb="4" eb="7">
      <t>ニュウショシャ</t>
    </rPh>
    <rPh sb="8" eb="9">
      <t>スウ</t>
    </rPh>
    <phoneticPr fontId="2"/>
  </si>
  <si>
    <t>https://www.harp.lg.jp/G6iBE1LH</t>
  </si>
  <si>
    <t>○提出方法は、郵送・FAX・メール・電子申請にて随時受け付けております。</t>
    <rPh sb="1" eb="3">
      <t>テイシュツ</t>
    </rPh>
    <rPh sb="3" eb="5">
      <t>ホウホウ</t>
    </rPh>
    <rPh sb="7" eb="9">
      <t>ユウソウ</t>
    </rPh>
    <rPh sb="18" eb="20">
      <t>デンシ</t>
    </rPh>
    <rPh sb="20" eb="22">
      <t>シンセイ</t>
    </rPh>
    <rPh sb="24" eb="26">
      <t>ズイジ</t>
    </rPh>
    <rPh sb="26" eb="27">
      <t>ウ</t>
    </rPh>
    <rPh sb="28" eb="29">
      <t>ツ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</si>
</sst>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b/>
      <sz val="16"/>
      <color auto="1"/>
      <name val="ＭＳ Ｐゴシック"/>
      <family val="3"/>
    </font>
    <font>
      <b/>
      <sz val="24"/>
      <color auto="1"/>
      <name val="ＭＳ Ｐゴシック"/>
      <family val="3"/>
    </font>
    <font>
      <sz val="14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1"/>
      <color auto="1"/>
      <name val="ＭＳ Ｐゴシック"/>
      <family val="3"/>
    </font>
    <font>
      <sz val="9"/>
      <color auto="1"/>
      <name val="ＭＳ Ｐゴシック"/>
      <family val="3"/>
    </font>
    <font>
      <u/>
      <sz val="11"/>
      <color auto="1"/>
      <name val="ＭＳ Ｐゴシック"/>
      <family val="3"/>
    </font>
    <font>
      <u/>
      <sz val="11"/>
      <color indexed="12"/>
      <name val="ＭＳ Ｐゴシック"/>
      <family val="3"/>
      <scheme val="minor"/>
    </font>
    <font>
      <sz val="20"/>
      <color auto="1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  <fill>
      <patternFill patternType="solid">
        <fgColor rgb="FFFFEEB7"/>
        <bgColor indexed="64"/>
      </patternFill>
    </fill>
    <fill>
      <patternFill patternType="solid">
        <fgColor rgb="FFDCF2FA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5" fillId="0" borderId="0" xfId="1" applyFont="1"/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 textRotation="255"/>
    </xf>
    <xf numFmtId="0" fontId="1" fillId="3" borderId="4" xfId="1" applyFont="1" applyFill="1" applyBorder="1" applyAlignment="1">
      <alignment horizontal="center" vertical="center" textRotation="255"/>
    </xf>
    <xf numFmtId="0" fontId="8" fillId="0" borderId="7" xfId="1" applyFont="1" applyBorder="1" applyAlignment="1"/>
    <xf numFmtId="0" fontId="7" fillId="3" borderId="3" xfId="1" applyFont="1" applyFill="1" applyBorder="1" applyAlignment="1">
      <alignment horizontal="left" vertical="center"/>
    </xf>
    <xf numFmtId="0" fontId="1" fillId="0" borderId="3" xfId="1" applyFont="1" applyBorder="1" applyAlignment="1">
      <alignment vertical="center"/>
    </xf>
    <xf numFmtId="0" fontId="1" fillId="0" borderId="8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vertical="center" wrapText="1"/>
    </xf>
    <xf numFmtId="0" fontId="1" fillId="4" borderId="4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1" fillId="4" borderId="6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1" fillId="4" borderId="5" xfId="1" applyFont="1" applyFill="1" applyBorder="1" applyAlignment="1">
      <alignment horizontal="center" vertical="center" textRotation="255"/>
    </xf>
    <xf numFmtId="0" fontId="1" fillId="4" borderId="4" xfId="1" applyFont="1" applyFill="1" applyBorder="1" applyAlignment="1">
      <alignment horizontal="center" vertical="center" textRotation="255"/>
    </xf>
    <xf numFmtId="0" fontId="7" fillId="4" borderId="3" xfId="1" applyFont="1" applyFill="1" applyBorder="1" applyAlignment="1">
      <alignment horizontal="left" vertical="center"/>
    </xf>
    <xf numFmtId="0" fontId="1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8" fillId="0" borderId="0" xfId="1" applyFont="1" applyAlignment="1"/>
    <xf numFmtId="0" fontId="8" fillId="0" borderId="0" xfId="1" applyFont="1" applyAlignment="1">
      <alignment horizontal="left"/>
    </xf>
    <xf numFmtId="0" fontId="6" fillId="2" borderId="7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left" vertical="center"/>
    </xf>
    <xf numFmtId="0" fontId="1" fillId="0" borderId="2" xfId="1" applyFont="1" applyBorder="1" applyAlignment="1">
      <alignment horizontal="left" vertical="center"/>
    </xf>
    <xf numFmtId="0" fontId="1" fillId="0" borderId="5" xfId="1" applyFont="1" applyBorder="1" applyAlignment="1">
      <alignment horizontal="left" vertical="center" wrapText="1"/>
    </xf>
    <xf numFmtId="0" fontId="1" fillId="3" borderId="3" xfId="1" applyFont="1" applyFill="1" applyBorder="1" applyAlignment="1">
      <alignment horizontal="left" vertical="center"/>
    </xf>
    <xf numFmtId="0" fontId="1" fillId="0" borderId="12" xfId="1" applyFont="1" applyBorder="1" applyAlignment="1">
      <alignment horizontal="left" vertical="center"/>
    </xf>
    <xf numFmtId="0" fontId="7" fillId="4" borderId="10" xfId="1" applyFont="1" applyFill="1" applyBorder="1" applyAlignment="1">
      <alignment horizontal="center" vertical="center"/>
    </xf>
    <xf numFmtId="0" fontId="1" fillId="4" borderId="11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left" vertical="center"/>
    </xf>
    <xf numFmtId="0" fontId="1" fillId="4" borderId="3" xfId="1" applyFont="1" applyFill="1" applyBorder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left" vertical="center"/>
    </xf>
    <xf numFmtId="0" fontId="1" fillId="0" borderId="17" xfId="1" applyFont="1" applyBorder="1" applyAlignment="1">
      <alignment horizontal="left" vertical="center"/>
    </xf>
    <xf numFmtId="0" fontId="1" fillId="0" borderId="13" xfId="1" applyFont="1" applyBorder="1" applyAlignment="1">
      <alignment horizontal="left" vertical="center" wrapText="1"/>
    </xf>
    <xf numFmtId="0" fontId="1" fillId="0" borderId="16" xfId="1" applyFont="1" applyBorder="1" applyAlignment="1">
      <alignment horizontal="left" vertical="center"/>
    </xf>
    <xf numFmtId="0" fontId="7" fillId="4" borderId="13" xfId="1" applyFont="1" applyFill="1" applyBorder="1" applyAlignment="1">
      <alignment horizontal="center" vertical="center"/>
    </xf>
    <xf numFmtId="0" fontId="1" fillId="4" borderId="14" xfId="1" applyFont="1" applyFill="1" applyBorder="1" applyAlignment="1">
      <alignment horizontal="center" vertical="center"/>
    </xf>
    <xf numFmtId="0" fontId="7" fillId="4" borderId="15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7" fillId="0" borderId="5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8" xfId="1" applyFont="1" applyBorder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2" applyAlignment="1">
      <alignment vertical="center"/>
    </xf>
    <xf numFmtId="0" fontId="7" fillId="0" borderId="10" xfId="1" applyFont="1" applyBorder="1" applyAlignment="1">
      <alignment horizontal="center" vertical="center" shrinkToFit="1"/>
    </xf>
    <xf numFmtId="0" fontId="1" fillId="0" borderId="10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shrinkToFit="1"/>
    </xf>
    <xf numFmtId="0" fontId="1" fillId="0" borderId="13" xfId="1" applyFont="1" applyBorder="1" applyAlignment="1">
      <alignment horizontal="center" vertical="center"/>
    </xf>
    <xf numFmtId="0" fontId="9" fillId="0" borderId="23" xfId="1" applyFont="1" applyBorder="1" applyAlignment="1">
      <alignment horizontal="left" vertical="top"/>
    </xf>
    <xf numFmtId="0" fontId="9" fillId="0" borderId="24" xfId="1" applyFont="1" applyBorder="1" applyAlignment="1">
      <alignment horizontal="left" vertical="top"/>
    </xf>
    <xf numFmtId="0" fontId="9" fillId="0" borderId="6" xfId="1" applyFont="1" applyBorder="1" applyAlignment="1">
      <alignment horizontal="left" vertical="top"/>
    </xf>
    <xf numFmtId="0" fontId="9" fillId="0" borderId="0" xfId="1" applyFont="1" applyAlignment="1">
      <alignment horizontal="left" vertical="top"/>
    </xf>
    <xf numFmtId="0" fontId="1" fillId="0" borderId="0" xfId="1" applyBorder="1"/>
    <xf numFmtId="0" fontId="9" fillId="0" borderId="0" xfId="1" applyFont="1" applyBorder="1"/>
    <xf numFmtId="0" fontId="9" fillId="0" borderId="0" xfId="1" applyFont="1"/>
    <xf numFmtId="0" fontId="9" fillId="0" borderId="25" xfId="1" applyFont="1" applyBorder="1" applyAlignment="1">
      <alignment horizontal="left" vertical="center" wrapText="1"/>
    </xf>
    <xf numFmtId="0" fontId="1" fillId="0" borderId="0" xfId="1" applyBorder="1" applyAlignment="1">
      <alignment horizontal="center" vertical="center"/>
    </xf>
    <xf numFmtId="0" fontId="9" fillId="0" borderId="26" xfId="1" applyFont="1" applyBorder="1" applyAlignment="1">
      <alignment horizontal="left" vertical="top"/>
    </xf>
    <xf numFmtId="0" fontId="9" fillId="0" borderId="0" xfId="1" applyFont="1" applyBorder="1" applyAlignment="1">
      <alignment horizontal="left" vertical="top"/>
    </xf>
    <xf numFmtId="0" fontId="9" fillId="0" borderId="11" xfId="1" applyFont="1" applyBorder="1" applyAlignment="1">
      <alignment horizontal="left" vertical="top"/>
    </xf>
    <xf numFmtId="0" fontId="9" fillId="0" borderId="0" xfId="1" applyFont="1" applyBorder="1" applyAlignment="1">
      <alignment horizontal="left" vertical="center" wrapText="1"/>
    </xf>
    <xf numFmtId="0" fontId="1" fillId="0" borderId="0" xfId="1" applyBorder="1" applyAlignment="1"/>
    <xf numFmtId="0" fontId="6" fillId="2" borderId="3" xfId="1" applyFont="1" applyFill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" fillId="0" borderId="0" xfId="1" applyFont="1" applyAlignment="1">
      <alignment horizontal="right"/>
    </xf>
    <xf numFmtId="0" fontId="6" fillId="0" borderId="11" xfId="1" applyFont="1" applyBorder="1" applyAlignment="1">
      <alignment horizontal="right"/>
    </xf>
    <xf numFmtId="0" fontId="1" fillId="0" borderId="0" xfId="1" applyFont="1" applyAlignment="1"/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  <xf numFmtId="0" fontId="9" fillId="0" borderId="37" xfId="1" applyFont="1" applyBorder="1" applyAlignment="1">
      <alignment horizontal="left" vertical="top"/>
    </xf>
    <xf numFmtId="0" fontId="9" fillId="0" borderId="38" xfId="1" applyFont="1" applyBorder="1" applyAlignment="1">
      <alignment horizontal="left" vertical="top"/>
    </xf>
    <xf numFmtId="0" fontId="9" fillId="0" borderId="14" xfId="1" applyFont="1" applyBorder="1" applyAlignment="1">
      <alignment horizontal="left" vertical="top"/>
    </xf>
  </cellXfs>
  <cellStyles count="3">
    <cellStyle name="標準" xfId="0" builtinId="0"/>
    <cellStyle name="標準 2" xfId="1"/>
    <cellStyle name="ハイパーリンク" xfId="2" builtinId="8"/>
  </cellStyles>
  <tableStyles count="0" defaultTableStyle="TableStyleMedium2" defaultPivotStyle="PivotStyleLight16"/>
  <colors>
    <mruColors>
      <color rgb="FFDCF2FA"/>
      <color rgb="FFB7E5F5"/>
      <color rgb="FFFFEEB7"/>
      <color rgb="FF31FCF7"/>
      <color rgb="FF09E7E7"/>
      <color rgb="FFFF5050"/>
      <color rgb="FFFFDF79"/>
      <color rgb="FFFECEF4"/>
      <color rgb="FFFFFFE1"/>
      <color rgb="FFDDFFE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abashiriho.kenko1@pref.hokkaido.lg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58"/>
  <sheetViews>
    <sheetView tabSelected="1" view="pageBreakPreview" topLeftCell="A43" zoomScale="90" zoomScaleSheetLayoutView="90" workbookViewId="0">
      <selection activeCell="B46" sqref="B46"/>
    </sheetView>
  </sheetViews>
  <sheetFormatPr defaultRowHeight="13"/>
  <cols>
    <col min="1" max="1" width="3" style="1" customWidth="1"/>
    <col min="2" max="2" width="8.453125" style="1" customWidth="1"/>
    <col min="3" max="3" width="9.26953125" style="1" customWidth="1"/>
    <col min="4" max="12" width="9.125" style="1" customWidth="1"/>
    <col min="13" max="13" width="9.26953125" style="1" customWidth="1"/>
    <col min="14" max="15" width="9.125" style="1" customWidth="1"/>
    <col min="16" max="257" width="9" style="1" customWidth="1"/>
    <col min="258" max="258" width="6.375" style="1" customWidth="1"/>
    <col min="259" max="259" width="3.125" style="1" customWidth="1"/>
    <col min="260" max="260" width="15.875" style="1" customWidth="1"/>
    <col min="261" max="261" width="9" style="1" customWidth="1"/>
    <col min="262" max="262" width="9.375" style="1" customWidth="1"/>
    <col min="263" max="264" width="9.125" style="1" customWidth="1"/>
    <col min="265" max="265" width="14.375" style="1" customWidth="1"/>
    <col min="266" max="266" width="10" style="1" bestFit="1" customWidth="1"/>
    <col min="267" max="267" width="19.125" style="1" customWidth="1"/>
    <col min="268" max="268" width="1.625" style="1" customWidth="1"/>
    <col min="269" max="513" width="9" style="1" customWidth="1"/>
    <col min="514" max="514" width="6.375" style="1" customWidth="1"/>
    <col min="515" max="515" width="3.125" style="1" customWidth="1"/>
    <col min="516" max="516" width="15.875" style="1" customWidth="1"/>
    <col min="517" max="517" width="9" style="1" customWidth="1"/>
    <col min="518" max="518" width="9.375" style="1" customWidth="1"/>
    <col min="519" max="520" width="9.125" style="1" customWidth="1"/>
    <col min="521" max="521" width="14.375" style="1" customWidth="1"/>
    <col min="522" max="522" width="10" style="1" bestFit="1" customWidth="1"/>
    <col min="523" max="523" width="19.125" style="1" customWidth="1"/>
    <col min="524" max="524" width="1.625" style="1" customWidth="1"/>
    <col min="525" max="769" width="9" style="1" customWidth="1"/>
    <col min="770" max="770" width="6.375" style="1" customWidth="1"/>
    <col min="771" max="771" width="3.125" style="1" customWidth="1"/>
    <col min="772" max="772" width="15.875" style="1" customWidth="1"/>
    <col min="773" max="773" width="9" style="1" customWidth="1"/>
    <col min="774" max="774" width="9.375" style="1" customWidth="1"/>
    <col min="775" max="776" width="9.125" style="1" customWidth="1"/>
    <col min="777" max="777" width="14.375" style="1" customWidth="1"/>
    <col min="778" max="778" width="10" style="1" bestFit="1" customWidth="1"/>
    <col min="779" max="779" width="19.125" style="1" customWidth="1"/>
    <col min="780" max="780" width="1.625" style="1" customWidth="1"/>
    <col min="781" max="1025" width="9" style="1" customWidth="1"/>
    <col min="1026" max="1026" width="6.375" style="1" customWidth="1"/>
    <col min="1027" max="1027" width="3.125" style="1" customWidth="1"/>
    <col min="1028" max="1028" width="15.875" style="1" customWidth="1"/>
    <col min="1029" max="1029" width="9" style="1" customWidth="1"/>
    <col min="1030" max="1030" width="9.375" style="1" customWidth="1"/>
    <col min="1031" max="1032" width="9.125" style="1" customWidth="1"/>
    <col min="1033" max="1033" width="14.375" style="1" customWidth="1"/>
    <col min="1034" max="1034" width="10" style="1" bestFit="1" customWidth="1"/>
    <col min="1035" max="1035" width="19.125" style="1" customWidth="1"/>
    <col min="1036" max="1036" width="1.625" style="1" customWidth="1"/>
    <col min="1037" max="1281" width="9" style="1" customWidth="1"/>
    <col min="1282" max="1282" width="6.375" style="1" customWidth="1"/>
    <col min="1283" max="1283" width="3.125" style="1" customWidth="1"/>
    <col min="1284" max="1284" width="15.875" style="1" customWidth="1"/>
    <col min="1285" max="1285" width="9" style="1" customWidth="1"/>
    <col min="1286" max="1286" width="9.375" style="1" customWidth="1"/>
    <col min="1287" max="1288" width="9.125" style="1" customWidth="1"/>
    <col min="1289" max="1289" width="14.375" style="1" customWidth="1"/>
    <col min="1290" max="1290" width="10" style="1" bestFit="1" customWidth="1"/>
    <col min="1291" max="1291" width="19.125" style="1" customWidth="1"/>
    <col min="1292" max="1292" width="1.625" style="1" customWidth="1"/>
    <col min="1293" max="1537" width="9" style="1" customWidth="1"/>
    <col min="1538" max="1538" width="6.375" style="1" customWidth="1"/>
    <col min="1539" max="1539" width="3.125" style="1" customWidth="1"/>
    <col min="1540" max="1540" width="15.875" style="1" customWidth="1"/>
    <col min="1541" max="1541" width="9" style="1" customWidth="1"/>
    <col min="1542" max="1542" width="9.375" style="1" customWidth="1"/>
    <col min="1543" max="1544" width="9.125" style="1" customWidth="1"/>
    <col min="1545" max="1545" width="14.375" style="1" customWidth="1"/>
    <col min="1546" max="1546" width="10" style="1" bestFit="1" customWidth="1"/>
    <col min="1547" max="1547" width="19.125" style="1" customWidth="1"/>
    <col min="1548" max="1548" width="1.625" style="1" customWidth="1"/>
    <col min="1549" max="1793" width="9" style="1" customWidth="1"/>
    <col min="1794" max="1794" width="6.375" style="1" customWidth="1"/>
    <col min="1795" max="1795" width="3.125" style="1" customWidth="1"/>
    <col min="1796" max="1796" width="15.875" style="1" customWidth="1"/>
    <col min="1797" max="1797" width="9" style="1" customWidth="1"/>
    <col min="1798" max="1798" width="9.375" style="1" customWidth="1"/>
    <col min="1799" max="1800" width="9.125" style="1" customWidth="1"/>
    <col min="1801" max="1801" width="14.375" style="1" customWidth="1"/>
    <col min="1802" max="1802" width="10" style="1" bestFit="1" customWidth="1"/>
    <col min="1803" max="1803" width="19.125" style="1" customWidth="1"/>
    <col min="1804" max="1804" width="1.625" style="1" customWidth="1"/>
    <col min="1805" max="2049" width="9" style="1" customWidth="1"/>
    <col min="2050" max="2050" width="6.375" style="1" customWidth="1"/>
    <col min="2051" max="2051" width="3.125" style="1" customWidth="1"/>
    <col min="2052" max="2052" width="15.875" style="1" customWidth="1"/>
    <col min="2053" max="2053" width="9" style="1" customWidth="1"/>
    <col min="2054" max="2054" width="9.375" style="1" customWidth="1"/>
    <col min="2055" max="2056" width="9.125" style="1" customWidth="1"/>
    <col min="2057" max="2057" width="14.375" style="1" customWidth="1"/>
    <col min="2058" max="2058" width="10" style="1" bestFit="1" customWidth="1"/>
    <col min="2059" max="2059" width="19.125" style="1" customWidth="1"/>
    <col min="2060" max="2060" width="1.625" style="1" customWidth="1"/>
    <col min="2061" max="2305" width="9" style="1" customWidth="1"/>
    <col min="2306" max="2306" width="6.375" style="1" customWidth="1"/>
    <col min="2307" max="2307" width="3.125" style="1" customWidth="1"/>
    <col min="2308" max="2308" width="15.875" style="1" customWidth="1"/>
    <col min="2309" max="2309" width="9" style="1" customWidth="1"/>
    <col min="2310" max="2310" width="9.375" style="1" customWidth="1"/>
    <col min="2311" max="2312" width="9.125" style="1" customWidth="1"/>
    <col min="2313" max="2313" width="14.375" style="1" customWidth="1"/>
    <col min="2314" max="2314" width="10" style="1" bestFit="1" customWidth="1"/>
    <col min="2315" max="2315" width="19.125" style="1" customWidth="1"/>
    <col min="2316" max="2316" width="1.625" style="1" customWidth="1"/>
    <col min="2317" max="2561" width="9" style="1" customWidth="1"/>
    <col min="2562" max="2562" width="6.375" style="1" customWidth="1"/>
    <col min="2563" max="2563" width="3.125" style="1" customWidth="1"/>
    <col min="2564" max="2564" width="15.875" style="1" customWidth="1"/>
    <col min="2565" max="2565" width="9" style="1" customWidth="1"/>
    <col min="2566" max="2566" width="9.375" style="1" customWidth="1"/>
    <col min="2567" max="2568" width="9.125" style="1" customWidth="1"/>
    <col min="2569" max="2569" width="14.375" style="1" customWidth="1"/>
    <col min="2570" max="2570" width="10" style="1" bestFit="1" customWidth="1"/>
    <col min="2571" max="2571" width="19.125" style="1" customWidth="1"/>
    <col min="2572" max="2572" width="1.625" style="1" customWidth="1"/>
    <col min="2573" max="2817" width="9" style="1" customWidth="1"/>
    <col min="2818" max="2818" width="6.375" style="1" customWidth="1"/>
    <col min="2819" max="2819" width="3.125" style="1" customWidth="1"/>
    <col min="2820" max="2820" width="15.875" style="1" customWidth="1"/>
    <col min="2821" max="2821" width="9" style="1" customWidth="1"/>
    <col min="2822" max="2822" width="9.375" style="1" customWidth="1"/>
    <col min="2823" max="2824" width="9.125" style="1" customWidth="1"/>
    <col min="2825" max="2825" width="14.375" style="1" customWidth="1"/>
    <col min="2826" max="2826" width="10" style="1" bestFit="1" customWidth="1"/>
    <col min="2827" max="2827" width="19.125" style="1" customWidth="1"/>
    <col min="2828" max="2828" width="1.625" style="1" customWidth="1"/>
    <col min="2829" max="3073" width="9" style="1" customWidth="1"/>
    <col min="3074" max="3074" width="6.375" style="1" customWidth="1"/>
    <col min="3075" max="3075" width="3.125" style="1" customWidth="1"/>
    <col min="3076" max="3076" width="15.875" style="1" customWidth="1"/>
    <col min="3077" max="3077" width="9" style="1" customWidth="1"/>
    <col min="3078" max="3078" width="9.375" style="1" customWidth="1"/>
    <col min="3079" max="3080" width="9.125" style="1" customWidth="1"/>
    <col min="3081" max="3081" width="14.375" style="1" customWidth="1"/>
    <col min="3082" max="3082" width="10" style="1" bestFit="1" customWidth="1"/>
    <col min="3083" max="3083" width="19.125" style="1" customWidth="1"/>
    <col min="3084" max="3084" width="1.625" style="1" customWidth="1"/>
    <col min="3085" max="3329" width="9" style="1" customWidth="1"/>
    <col min="3330" max="3330" width="6.375" style="1" customWidth="1"/>
    <col min="3331" max="3331" width="3.125" style="1" customWidth="1"/>
    <col min="3332" max="3332" width="15.875" style="1" customWidth="1"/>
    <col min="3333" max="3333" width="9" style="1" customWidth="1"/>
    <col min="3334" max="3334" width="9.375" style="1" customWidth="1"/>
    <col min="3335" max="3336" width="9.125" style="1" customWidth="1"/>
    <col min="3337" max="3337" width="14.375" style="1" customWidth="1"/>
    <col min="3338" max="3338" width="10" style="1" bestFit="1" customWidth="1"/>
    <col min="3339" max="3339" width="19.125" style="1" customWidth="1"/>
    <col min="3340" max="3340" width="1.625" style="1" customWidth="1"/>
    <col min="3341" max="3585" width="9" style="1" customWidth="1"/>
    <col min="3586" max="3586" width="6.375" style="1" customWidth="1"/>
    <col min="3587" max="3587" width="3.125" style="1" customWidth="1"/>
    <col min="3588" max="3588" width="15.875" style="1" customWidth="1"/>
    <col min="3589" max="3589" width="9" style="1" customWidth="1"/>
    <col min="3590" max="3590" width="9.375" style="1" customWidth="1"/>
    <col min="3591" max="3592" width="9.125" style="1" customWidth="1"/>
    <col min="3593" max="3593" width="14.375" style="1" customWidth="1"/>
    <col min="3594" max="3594" width="10" style="1" bestFit="1" customWidth="1"/>
    <col min="3595" max="3595" width="19.125" style="1" customWidth="1"/>
    <col min="3596" max="3596" width="1.625" style="1" customWidth="1"/>
    <col min="3597" max="3841" width="9" style="1" customWidth="1"/>
    <col min="3842" max="3842" width="6.375" style="1" customWidth="1"/>
    <col min="3843" max="3843" width="3.125" style="1" customWidth="1"/>
    <col min="3844" max="3844" width="15.875" style="1" customWidth="1"/>
    <col min="3845" max="3845" width="9" style="1" customWidth="1"/>
    <col min="3846" max="3846" width="9.375" style="1" customWidth="1"/>
    <col min="3847" max="3848" width="9.125" style="1" customWidth="1"/>
    <col min="3849" max="3849" width="14.375" style="1" customWidth="1"/>
    <col min="3850" max="3850" width="10" style="1" bestFit="1" customWidth="1"/>
    <col min="3851" max="3851" width="19.125" style="1" customWidth="1"/>
    <col min="3852" max="3852" width="1.625" style="1" customWidth="1"/>
    <col min="3853" max="4097" width="9" style="1" customWidth="1"/>
    <col min="4098" max="4098" width="6.375" style="1" customWidth="1"/>
    <col min="4099" max="4099" width="3.125" style="1" customWidth="1"/>
    <col min="4100" max="4100" width="15.875" style="1" customWidth="1"/>
    <col min="4101" max="4101" width="9" style="1" customWidth="1"/>
    <col min="4102" max="4102" width="9.375" style="1" customWidth="1"/>
    <col min="4103" max="4104" width="9.125" style="1" customWidth="1"/>
    <col min="4105" max="4105" width="14.375" style="1" customWidth="1"/>
    <col min="4106" max="4106" width="10" style="1" bestFit="1" customWidth="1"/>
    <col min="4107" max="4107" width="19.125" style="1" customWidth="1"/>
    <col min="4108" max="4108" width="1.625" style="1" customWidth="1"/>
    <col min="4109" max="4353" width="9" style="1" customWidth="1"/>
    <col min="4354" max="4354" width="6.375" style="1" customWidth="1"/>
    <col min="4355" max="4355" width="3.125" style="1" customWidth="1"/>
    <col min="4356" max="4356" width="15.875" style="1" customWidth="1"/>
    <col min="4357" max="4357" width="9" style="1" customWidth="1"/>
    <col min="4358" max="4358" width="9.375" style="1" customWidth="1"/>
    <col min="4359" max="4360" width="9.125" style="1" customWidth="1"/>
    <col min="4361" max="4361" width="14.375" style="1" customWidth="1"/>
    <col min="4362" max="4362" width="10" style="1" bestFit="1" customWidth="1"/>
    <col min="4363" max="4363" width="19.125" style="1" customWidth="1"/>
    <col min="4364" max="4364" width="1.625" style="1" customWidth="1"/>
    <col min="4365" max="4609" width="9" style="1" customWidth="1"/>
    <col min="4610" max="4610" width="6.375" style="1" customWidth="1"/>
    <col min="4611" max="4611" width="3.125" style="1" customWidth="1"/>
    <col min="4612" max="4612" width="15.875" style="1" customWidth="1"/>
    <col min="4613" max="4613" width="9" style="1" customWidth="1"/>
    <col min="4614" max="4614" width="9.375" style="1" customWidth="1"/>
    <col min="4615" max="4616" width="9.125" style="1" customWidth="1"/>
    <col min="4617" max="4617" width="14.375" style="1" customWidth="1"/>
    <col min="4618" max="4618" width="10" style="1" bestFit="1" customWidth="1"/>
    <col min="4619" max="4619" width="19.125" style="1" customWidth="1"/>
    <col min="4620" max="4620" width="1.625" style="1" customWidth="1"/>
    <col min="4621" max="4865" width="9" style="1" customWidth="1"/>
    <col min="4866" max="4866" width="6.375" style="1" customWidth="1"/>
    <col min="4867" max="4867" width="3.125" style="1" customWidth="1"/>
    <col min="4868" max="4868" width="15.875" style="1" customWidth="1"/>
    <col min="4869" max="4869" width="9" style="1" customWidth="1"/>
    <col min="4870" max="4870" width="9.375" style="1" customWidth="1"/>
    <col min="4871" max="4872" width="9.125" style="1" customWidth="1"/>
    <col min="4873" max="4873" width="14.375" style="1" customWidth="1"/>
    <col min="4874" max="4874" width="10" style="1" bestFit="1" customWidth="1"/>
    <col min="4875" max="4875" width="19.125" style="1" customWidth="1"/>
    <col min="4876" max="4876" width="1.625" style="1" customWidth="1"/>
    <col min="4877" max="5121" width="9" style="1" customWidth="1"/>
    <col min="5122" max="5122" width="6.375" style="1" customWidth="1"/>
    <col min="5123" max="5123" width="3.125" style="1" customWidth="1"/>
    <col min="5124" max="5124" width="15.875" style="1" customWidth="1"/>
    <col min="5125" max="5125" width="9" style="1" customWidth="1"/>
    <col min="5126" max="5126" width="9.375" style="1" customWidth="1"/>
    <col min="5127" max="5128" width="9.125" style="1" customWidth="1"/>
    <col min="5129" max="5129" width="14.375" style="1" customWidth="1"/>
    <col min="5130" max="5130" width="10" style="1" bestFit="1" customWidth="1"/>
    <col min="5131" max="5131" width="19.125" style="1" customWidth="1"/>
    <col min="5132" max="5132" width="1.625" style="1" customWidth="1"/>
    <col min="5133" max="5377" width="9" style="1" customWidth="1"/>
    <col min="5378" max="5378" width="6.375" style="1" customWidth="1"/>
    <col min="5379" max="5379" width="3.125" style="1" customWidth="1"/>
    <col min="5380" max="5380" width="15.875" style="1" customWidth="1"/>
    <col min="5381" max="5381" width="9" style="1" customWidth="1"/>
    <col min="5382" max="5382" width="9.375" style="1" customWidth="1"/>
    <col min="5383" max="5384" width="9.125" style="1" customWidth="1"/>
    <col min="5385" max="5385" width="14.375" style="1" customWidth="1"/>
    <col min="5386" max="5386" width="10" style="1" bestFit="1" customWidth="1"/>
    <col min="5387" max="5387" width="19.125" style="1" customWidth="1"/>
    <col min="5388" max="5388" width="1.625" style="1" customWidth="1"/>
    <col min="5389" max="5633" width="9" style="1" customWidth="1"/>
    <col min="5634" max="5634" width="6.375" style="1" customWidth="1"/>
    <col min="5635" max="5635" width="3.125" style="1" customWidth="1"/>
    <col min="5636" max="5636" width="15.875" style="1" customWidth="1"/>
    <col min="5637" max="5637" width="9" style="1" customWidth="1"/>
    <col min="5638" max="5638" width="9.375" style="1" customWidth="1"/>
    <col min="5639" max="5640" width="9.125" style="1" customWidth="1"/>
    <col min="5641" max="5641" width="14.375" style="1" customWidth="1"/>
    <col min="5642" max="5642" width="10" style="1" bestFit="1" customWidth="1"/>
    <col min="5643" max="5643" width="19.125" style="1" customWidth="1"/>
    <col min="5644" max="5644" width="1.625" style="1" customWidth="1"/>
    <col min="5645" max="5889" width="9" style="1" customWidth="1"/>
    <col min="5890" max="5890" width="6.375" style="1" customWidth="1"/>
    <col min="5891" max="5891" width="3.125" style="1" customWidth="1"/>
    <col min="5892" max="5892" width="15.875" style="1" customWidth="1"/>
    <col min="5893" max="5893" width="9" style="1" customWidth="1"/>
    <col min="5894" max="5894" width="9.375" style="1" customWidth="1"/>
    <col min="5895" max="5896" width="9.125" style="1" customWidth="1"/>
    <col min="5897" max="5897" width="14.375" style="1" customWidth="1"/>
    <col min="5898" max="5898" width="10" style="1" bestFit="1" customWidth="1"/>
    <col min="5899" max="5899" width="19.125" style="1" customWidth="1"/>
    <col min="5900" max="5900" width="1.625" style="1" customWidth="1"/>
    <col min="5901" max="6145" width="9" style="1" customWidth="1"/>
    <col min="6146" max="6146" width="6.375" style="1" customWidth="1"/>
    <col min="6147" max="6147" width="3.125" style="1" customWidth="1"/>
    <col min="6148" max="6148" width="15.875" style="1" customWidth="1"/>
    <col min="6149" max="6149" width="9" style="1" customWidth="1"/>
    <col min="6150" max="6150" width="9.375" style="1" customWidth="1"/>
    <col min="6151" max="6152" width="9.125" style="1" customWidth="1"/>
    <col min="6153" max="6153" width="14.375" style="1" customWidth="1"/>
    <col min="6154" max="6154" width="10" style="1" bestFit="1" customWidth="1"/>
    <col min="6155" max="6155" width="19.125" style="1" customWidth="1"/>
    <col min="6156" max="6156" width="1.625" style="1" customWidth="1"/>
    <col min="6157" max="6401" width="9" style="1" customWidth="1"/>
    <col min="6402" max="6402" width="6.375" style="1" customWidth="1"/>
    <col min="6403" max="6403" width="3.125" style="1" customWidth="1"/>
    <col min="6404" max="6404" width="15.875" style="1" customWidth="1"/>
    <col min="6405" max="6405" width="9" style="1" customWidth="1"/>
    <col min="6406" max="6406" width="9.375" style="1" customWidth="1"/>
    <col min="6407" max="6408" width="9.125" style="1" customWidth="1"/>
    <col min="6409" max="6409" width="14.375" style="1" customWidth="1"/>
    <col min="6410" max="6410" width="10" style="1" bestFit="1" customWidth="1"/>
    <col min="6411" max="6411" width="19.125" style="1" customWidth="1"/>
    <col min="6412" max="6412" width="1.625" style="1" customWidth="1"/>
    <col min="6413" max="6657" width="9" style="1" customWidth="1"/>
    <col min="6658" max="6658" width="6.375" style="1" customWidth="1"/>
    <col min="6659" max="6659" width="3.125" style="1" customWidth="1"/>
    <col min="6660" max="6660" width="15.875" style="1" customWidth="1"/>
    <col min="6661" max="6661" width="9" style="1" customWidth="1"/>
    <col min="6662" max="6662" width="9.375" style="1" customWidth="1"/>
    <col min="6663" max="6664" width="9.125" style="1" customWidth="1"/>
    <col min="6665" max="6665" width="14.375" style="1" customWidth="1"/>
    <col min="6666" max="6666" width="10" style="1" bestFit="1" customWidth="1"/>
    <col min="6667" max="6667" width="19.125" style="1" customWidth="1"/>
    <col min="6668" max="6668" width="1.625" style="1" customWidth="1"/>
    <col min="6669" max="6913" width="9" style="1" customWidth="1"/>
    <col min="6914" max="6914" width="6.375" style="1" customWidth="1"/>
    <col min="6915" max="6915" width="3.125" style="1" customWidth="1"/>
    <col min="6916" max="6916" width="15.875" style="1" customWidth="1"/>
    <col min="6917" max="6917" width="9" style="1" customWidth="1"/>
    <col min="6918" max="6918" width="9.375" style="1" customWidth="1"/>
    <col min="6919" max="6920" width="9.125" style="1" customWidth="1"/>
    <col min="6921" max="6921" width="14.375" style="1" customWidth="1"/>
    <col min="6922" max="6922" width="10" style="1" bestFit="1" customWidth="1"/>
    <col min="6923" max="6923" width="19.125" style="1" customWidth="1"/>
    <col min="6924" max="6924" width="1.625" style="1" customWidth="1"/>
    <col min="6925" max="7169" width="9" style="1" customWidth="1"/>
    <col min="7170" max="7170" width="6.375" style="1" customWidth="1"/>
    <col min="7171" max="7171" width="3.125" style="1" customWidth="1"/>
    <col min="7172" max="7172" width="15.875" style="1" customWidth="1"/>
    <col min="7173" max="7173" width="9" style="1" customWidth="1"/>
    <col min="7174" max="7174" width="9.375" style="1" customWidth="1"/>
    <col min="7175" max="7176" width="9.125" style="1" customWidth="1"/>
    <col min="7177" max="7177" width="14.375" style="1" customWidth="1"/>
    <col min="7178" max="7178" width="10" style="1" bestFit="1" customWidth="1"/>
    <col min="7179" max="7179" width="19.125" style="1" customWidth="1"/>
    <col min="7180" max="7180" width="1.625" style="1" customWidth="1"/>
    <col min="7181" max="7425" width="9" style="1" customWidth="1"/>
    <col min="7426" max="7426" width="6.375" style="1" customWidth="1"/>
    <col min="7427" max="7427" width="3.125" style="1" customWidth="1"/>
    <col min="7428" max="7428" width="15.875" style="1" customWidth="1"/>
    <col min="7429" max="7429" width="9" style="1" customWidth="1"/>
    <col min="7430" max="7430" width="9.375" style="1" customWidth="1"/>
    <col min="7431" max="7432" width="9.125" style="1" customWidth="1"/>
    <col min="7433" max="7433" width="14.375" style="1" customWidth="1"/>
    <col min="7434" max="7434" width="10" style="1" bestFit="1" customWidth="1"/>
    <col min="7435" max="7435" width="19.125" style="1" customWidth="1"/>
    <col min="7436" max="7436" width="1.625" style="1" customWidth="1"/>
    <col min="7437" max="7681" width="9" style="1" customWidth="1"/>
    <col min="7682" max="7682" width="6.375" style="1" customWidth="1"/>
    <col min="7683" max="7683" width="3.125" style="1" customWidth="1"/>
    <col min="7684" max="7684" width="15.875" style="1" customWidth="1"/>
    <col min="7685" max="7685" width="9" style="1" customWidth="1"/>
    <col min="7686" max="7686" width="9.375" style="1" customWidth="1"/>
    <col min="7687" max="7688" width="9.125" style="1" customWidth="1"/>
    <col min="7689" max="7689" width="14.375" style="1" customWidth="1"/>
    <col min="7690" max="7690" width="10" style="1" bestFit="1" customWidth="1"/>
    <col min="7691" max="7691" width="19.125" style="1" customWidth="1"/>
    <col min="7692" max="7692" width="1.625" style="1" customWidth="1"/>
    <col min="7693" max="7937" width="9" style="1" customWidth="1"/>
    <col min="7938" max="7938" width="6.375" style="1" customWidth="1"/>
    <col min="7939" max="7939" width="3.125" style="1" customWidth="1"/>
    <col min="7940" max="7940" width="15.875" style="1" customWidth="1"/>
    <col min="7941" max="7941" width="9" style="1" customWidth="1"/>
    <col min="7942" max="7942" width="9.375" style="1" customWidth="1"/>
    <col min="7943" max="7944" width="9.125" style="1" customWidth="1"/>
    <col min="7945" max="7945" width="14.375" style="1" customWidth="1"/>
    <col min="7946" max="7946" width="10" style="1" bestFit="1" customWidth="1"/>
    <col min="7947" max="7947" width="19.125" style="1" customWidth="1"/>
    <col min="7948" max="7948" width="1.625" style="1" customWidth="1"/>
    <col min="7949" max="8193" width="9" style="1" customWidth="1"/>
    <col min="8194" max="8194" width="6.375" style="1" customWidth="1"/>
    <col min="8195" max="8195" width="3.125" style="1" customWidth="1"/>
    <col min="8196" max="8196" width="15.875" style="1" customWidth="1"/>
    <col min="8197" max="8197" width="9" style="1" customWidth="1"/>
    <col min="8198" max="8198" width="9.375" style="1" customWidth="1"/>
    <col min="8199" max="8200" width="9.125" style="1" customWidth="1"/>
    <col min="8201" max="8201" width="14.375" style="1" customWidth="1"/>
    <col min="8202" max="8202" width="10" style="1" bestFit="1" customWidth="1"/>
    <col min="8203" max="8203" width="19.125" style="1" customWidth="1"/>
    <col min="8204" max="8204" width="1.625" style="1" customWidth="1"/>
    <col min="8205" max="8449" width="9" style="1" customWidth="1"/>
    <col min="8450" max="8450" width="6.375" style="1" customWidth="1"/>
    <col min="8451" max="8451" width="3.125" style="1" customWidth="1"/>
    <col min="8452" max="8452" width="15.875" style="1" customWidth="1"/>
    <col min="8453" max="8453" width="9" style="1" customWidth="1"/>
    <col min="8454" max="8454" width="9.375" style="1" customWidth="1"/>
    <col min="8455" max="8456" width="9.125" style="1" customWidth="1"/>
    <col min="8457" max="8457" width="14.375" style="1" customWidth="1"/>
    <col min="8458" max="8458" width="10" style="1" bestFit="1" customWidth="1"/>
    <col min="8459" max="8459" width="19.125" style="1" customWidth="1"/>
    <col min="8460" max="8460" width="1.625" style="1" customWidth="1"/>
    <col min="8461" max="8705" width="9" style="1" customWidth="1"/>
    <col min="8706" max="8706" width="6.375" style="1" customWidth="1"/>
    <col min="8707" max="8707" width="3.125" style="1" customWidth="1"/>
    <col min="8708" max="8708" width="15.875" style="1" customWidth="1"/>
    <col min="8709" max="8709" width="9" style="1" customWidth="1"/>
    <col min="8710" max="8710" width="9.375" style="1" customWidth="1"/>
    <col min="8711" max="8712" width="9.125" style="1" customWidth="1"/>
    <col min="8713" max="8713" width="14.375" style="1" customWidth="1"/>
    <col min="8714" max="8714" width="10" style="1" bestFit="1" customWidth="1"/>
    <col min="8715" max="8715" width="19.125" style="1" customWidth="1"/>
    <col min="8716" max="8716" width="1.625" style="1" customWidth="1"/>
    <col min="8717" max="8961" width="9" style="1" customWidth="1"/>
    <col min="8962" max="8962" width="6.375" style="1" customWidth="1"/>
    <col min="8963" max="8963" width="3.125" style="1" customWidth="1"/>
    <col min="8964" max="8964" width="15.875" style="1" customWidth="1"/>
    <col min="8965" max="8965" width="9" style="1" customWidth="1"/>
    <col min="8966" max="8966" width="9.375" style="1" customWidth="1"/>
    <col min="8967" max="8968" width="9.125" style="1" customWidth="1"/>
    <col min="8969" max="8969" width="14.375" style="1" customWidth="1"/>
    <col min="8970" max="8970" width="10" style="1" bestFit="1" customWidth="1"/>
    <col min="8971" max="8971" width="19.125" style="1" customWidth="1"/>
    <col min="8972" max="8972" width="1.625" style="1" customWidth="1"/>
    <col min="8973" max="9217" width="9" style="1" customWidth="1"/>
    <col min="9218" max="9218" width="6.375" style="1" customWidth="1"/>
    <col min="9219" max="9219" width="3.125" style="1" customWidth="1"/>
    <col min="9220" max="9220" width="15.875" style="1" customWidth="1"/>
    <col min="9221" max="9221" width="9" style="1" customWidth="1"/>
    <col min="9222" max="9222" width="9.375" style="1" customWidth="1"/>
    <col min="9223" max="9224" width="9.125" style="1" customWidth="1"/>
    <col min="9225" max="9225" width="14.375" style="1" customWidth="1"/>
    <col min="9226" max="9226" width="10" style="1" bestFit="1" customWidth="1"/>
    <col min="9227" max="9227" width="19.125" style="1" customWidth="1"/>
    <col min="9228" max="9228" width="1.625" style="1" customWidth="1"/>
    <col min="9229" max="9473" width="9" style="1" customWidth="1"/>
    <col min="9474" max="9474" width="6.375" style="1" customWidth="1"/>
    <col min="9475" max="9475" width="3.125" style="1" customWidth="1"/>
    <col min="9476" max="9476" width="15.875" style="1" customWidth="1"/>
    <col min="9477" max="9477" width="9" style="1" customWidth="1"/>
    <col min="9478" max="9478" width="9.375" style="1" customWidth="1"/>
    <col min="9479" max="9480" width="9.125" style="1" customWidth="1"/>
    <col min="9481" max="9481" width="14.375" style="1" customWidth="1"/>
    <col min="9482" max="9482" width="10" style="1" bestFit="1" customWidth="1"/>
    <col min="9483" max="9483" width="19.125" style="1" customWidth="1"/>
    <col min="9484" max="9484" width="1.625" style="1" customWidth="1"/>
    <col min="9485" max="9729" width="9" style="1" customWidth="1"/>
    <col min="9730" max="9730" width="6.375" style="1" customWidth="1"/>
    <col min="9731" max="9731" width="3.125" style="1" customWidth="1"/>
    <col min="9732" max="9732" width="15.875" style="1" customWidth="1"/>
    <col min="9733" max="9733" width="9" style="1" customWidth="1"/>
    <col min="9734" max="9734" width="9.375" style="1" customWidth="1"/>
    <col min="9735" max="9736" width="9.125" style="1" customWidth="1"/>
    <col min="9737" max="9737" width="14.375" style="1" customWidth="1"/>
    <col min="9738" max="9738" width="10" style="1" bestFit="1" customWidth="1"/>
    <col min="9739" max="9739" width="19.125" style="1" customWidth="1"/>
    <col min="9740" max="9740" width="1.625" style="1" customWidth="1"/>
    <col min="9741" max="9985" width="9" style="1" customWidth="1"/>
    <col min="9986" max="9986" width="6.375" style="1" customWidth="1"/>
    <col min="9987" max="9987" width="3.125" style="1" customWidth="1"/>
    <col min="9988" max="9988" width="15.875" style="1" customWidth="1"/>
    <col min="9989" max="9989" width="9" style="1" customWidth="1"/>
    <col min="9990" max="9990" width="9.375" style="1" customWidth="1"/>
    <col min="9991" max="9992" width="9.125" style="1" customWidth="1"/>
    <col min="9993" max="9993" width="14.375" style="1" customWidth="1"/>
    <col min="9994" max="9994" width="10" style="1" bestFit="1" customWidth="1"/>
    <col min="9995" max="9995" width="19.125" style="1" customWidth="1"/>
    <col min="9996" max="9996" width="1.625" style="1" customWidth="1"/>
    <col min="9997" max="10241" width="9" style="1" customWidth="1"/>
    <col min="10242" max="10242" width="6.375" style="1" customWidth="1"/>
    <col min="10243" max="10243" width="3.125" style="1" customWidth="1"/>
    <col min="10244" max="10244" width="15.875" style="1" customWidth="1"/>
    <col min="10245" max="10245" width="9" style="1" customWidth="1"/>
    <col min="10246" max="10246" width="9.375" style="1" customWidth="1"/>
    <col min="10247" max="10248" width="9.125" style="1" customWidth="1"/>
    <col min="10249" max="10249" width="14.375" style="1" customWidth="1"/>
    <col min="10250" max="10250" width="10" style="1" bestFit="1" customWidth="1"/>
    <col min="10251" max="10251" width="19.125" style="1" customWidth="1"/>
    <col min="10252" max="10252" width="1.625" style="1" customWidth="1"/>
    <col min="10253" max="10497" width="9" style="1" customWidth="1"/>
    <col min="10498" max="10498" width="6.375" style="1" customWidth="1"/>
    <col min="10499" max="10499" width="3.125" style="1" customWidth="1"/>
    <col min="10500" max="10500" width="15.875" style="1" customWidth="1"/>
    <col min="10501" max="10501" width="9" style="1" customWidth="1"/>
    <col min="10502" max="10502" width="9.375" style="1" customWidth="1"/>
    <col min="10503" max="10504" width="9.125" style="1" customWidth="1"/>
    <col min="10505" max="10505" width="14.375" style="1" customWidth="1"/>
    <col min="10506" max="10506" width="10" style="1" bestFit="1" customWidth="1"/>
    <col min="10507" max="10507" width="19.125" style="1" customWidth="1"/>
    <col min="10508" max="10508" width="1.625" style="1" customWidth="1"/>
    <col min="10509" max="10753" width="9" style="1" customWidth="1"/>
    <col min="10754" max="10754" width="6.375" style="1" customWidth="1"/>
    <col min="10755" max="10755" width="3.125" style="1" customWidth="1"/>
    <col min="10756" max="10756" width="15.875" style="1" customWidth="1"/>
    <col min="10757" max="10757" width="9" style="1" customWidth="1"/>
    <col min="10758" max="10758" width="9.375" style="1" customWidth="1"/>
    <col min="10759" max="10760" width="9.125" style="1" customWidth="1"/>
    <col min="10761" max="10761" width="14.375" style="1" customWidth="1"/>
    <col min="10762" max="10762" width="10" style="1" bestFit="1" customWidth="1"/>
    <col min="10763" max="10763" width="19.125" style="1" customWidth="1"/>
    <col min="10764" max="10764" width="1.625" style="1" customWidth="1"/>
    <col min="10765" max="11009" width="9" style="1" customWidth="1"/>
    <col min="11010" max="11010" width="6.375" style="1" customWidth="1"/>
    <col min="11011" max="11011" width="3.125" style="1" customWidth="1"/>
    <col min="11012" max="11012" width="15.875" style="1" customWidth="1"/>
    <col min="11013" max="11013" width="9" style="1" customWidth="1"/>
    <col min="11014" max="11014" width="9.375" style="1" customWidth="1"/>
    <col min="11015" max="11016" width="9.125" style="1" customWidth="1"/>
    <col min="11017" max="11017" width="14.375" style="1" customWidth="1"/>
    <col min="11018" max="11018" width="10" style="1" bestFit="1" customWidth="1"/>
    <col min="11019" max="11019" width="19.125" style="1" customWidth="1"/>
    <col min="11020" max="11020" width="1.625" style="1" customWidth="1"/>
    <col min="11021" max="11265" width="9" style="1" customWidth="1"/>
    <col min="11266" max="11266" width="6.375" style="1" customWidth="1"/>
    <col min="11267" max="11267" width="3.125" style="1" customWidth="1"/>
    <col min="11268" max="11268" width="15.875" style="1" customWidth="1"/>
    <col min="11269" max="11269" width="9" style="1" customWidth="1"/>
    <col min="11270" max="11270" width="9.375" style="1" customWidth="1"/>
    <col min="11271" max="11272" width="9.125" style="1" customWidth="1"/>
    <col min="11273" max="11273" width="14.375" style="1" customWidth="1"/>
    <col min="11274" max="11274" width="10" style="1" bestFit="1" customWidth="1"/>
    <col min="11275" max="11275" width="19.125" style="1" customWidth="1"/>
    <col min="11276" max="11276" width="1.625" style="1" customWidth="1"/>
    <col min="11277" max="11521" width="9" style="1" customWidth="1"/>
    <col min="11522" max="11522" width="6.375" style="1" customWidth="1"/>
    <col min="11523" max="11523" width="3.125" style="1" customWidth="1"/>
    <col min="11524" max="11524" width="15.875" style="1" customWidth="1"/>
    <col min="11525" max="11525" width="9" style="1" customWidth="1"/>
    <col min="11526" max="11526" width="9.375" style="1" customWidth="1"/>
    <col min="11527" max="11528" width="9.125" style="1" customWidth="1"/>
    <col min="11529" max="11529" width="14.375" style="1" customWidth="1"/>
    <col min="11530" max="11530" width="10" style="1" bestFit="1" customWidth="1"/>
    <col min="11531" max="11531" width="19.125" style="1" customWidth="1"/>
    <col min="11532" max="11532" width="1.625" style="1" customWidth="1"/>
    <col min="11533" max="11777" width="9" style="1" customWidth="1"/>
    <col min="11778" max="11778" width="6.375" style="1" customWidth="1"/>
    <col min="11779" max="11779" width="3.125" style="1" customWidth="1"/>
    <col min="11780" max="11780" width="15.875" style="1" customWidth="1"/>
    <col min="11781" max="11781" width="9" style="1" customWidth="1"/>
    <col min="11782" max="11782" width="9.375" style="1" customWidth="1"/>
    <col min="11783" max="11784" width="9.125" style="1" customWidth="1"/>
    <col min="11785" max="11785" width="14.375" style="1" customWidth="1"/>
    <col min="11786" max="11786" width="10" style="1" bestFit="1" customWidth="1"/>
    <col min="11787" max="11787" width="19.125" style="1" customWidth="1"/>
    <col min="11788" max="11788" width="1.625" style="1" customWidth="1"/>
    <col min="11789" max="12033" width="9" style="1" customWidth="1"/>
    <col min="12034" max="12034" width="6.375" style="1" customWidth="1"/>
    <col min="12035" max="12035" width="3.125" style="1" customWidth="1"/>
    <col min="12036" max="12036" width="15.875" style="1" customWidth="1"/>
    <col min="12037" max="12037" width="9" style="1" customWidth="1"/>
    <col min="12038" max="12038" width="9.375" style="1" customWidth="1"/>
    <col min="12039" max="12040" width="9.125" style="1" customWidth="1"/>
    <col min="12041" max="12041" width="14.375" style="1" customWidth="1"/>
    <col min="12042" max="12042" width="10" style="1" bestFit="1" customWidth="1"/>
    <col min="12043" max="12043" width="19.125" style="1" customWidth="1"/>
    <col min="12044" max="12044" width="1.625" style="1" customWidth="1"/>
    <col min="12045" max="12289" width="9" style="1" customWidth="1"/>
    <col min="12290" max="12290" width="6.375" style="1" customWidth="1"/>
    <col min="12291" max="12291" width="3.125" style="1" customWidth="1"/>
    <col min="12292" max="12292" width="15.875" style="1" customWidth="1"/>
    <col min="12293" max="12293" width="9" style="1" customWidth="1"/>
    <col min="12294" max="12294" width="9.375" style="1" customWidth="1"/>
    <col min="12295" max="12296" width="9.125" style="1" customWidth="1"/>
    <col min="12297" max="12297" width="14.375" style="1" customWidth="1"/>
    <col min="12298" max="12298" width="10" style="1" bestFit="1" customWidth="1"/>
    <col min="12299" max="12299" width="19.125" style="1" customWidth="1"/>
    <col min="12300" max="12300" width="1.625" style="1" customWidth="1"/>
    <col min="12301" max="12545" width="9" style="1" customWidth="1"/>
    <col min="12546" max="12546" width="6.375" style="1" customWidth="1"/>
    <col min="12547" max="12547" width="3.125" style="1" customWidth="1"/>
    <col min="12548" max="12548" width="15.875" style="1" customWidth="1"/>
    <col min="12549" max="12549" width="9" style="1" customWidth="1"/>
    <col min="12550" max="12550" width="9.375" style="1" customWidth="1"/>
    <col min="12551" max="12552" width="9.125" style="1" customWidth="1"/>
    <col min="12553" max="12553" width="14.375" style="1" customWidth="1"/>
    <col min="12554" max="12554" width="10" style="1" bestFit="1" customWidth="1"/>
    <col min="12555" max="12555" width="19.125" style="1" customWidth="1"/>
    <col min="12556" max="12556" width="1.625" style="1" customWidth="1"/>
    <col min="12557" max="12801" width="9" style="1" customWidth="1"/>
    <col min="12802" max="12802" width="6.375" style="1" customWidth="1"/>
    <col min="12803" max="12803" width="3.125" style="1" customWidth="1"/>
    <col min="12804" max="12804" width="15.875" style="1" customWidth="1"/>
    <col min="12805" max="12805" width="9" style="1" customWidth="1"/>
    <col min="12806" max="12806" width="9.375" style="1" customWidth="1"/>
    <col min="12807" max="12808" width="9.125" style="1" customWidth="1"/>
    <col min="12809" max="12809" width="14.375" style="1" customWidth="1"/>
    <col min="12810" max="12810" width="10" style="1" bestFit="1" customWidth="1"/>
    <col min="12811" max="12811" width="19.125" style="1" customWidth="1"/>
    <col min="12812" max="12812" width="1.625" style="1" customWidth="1"/>
    <col min="12813" max="13057" width="9" style="1" customWidth="1"/>
    <col min="13058" max="13058" width="6.375" style="1" customWidth="1"/>
    <col min="13059" max="13059" width="3.125" style="1" customWidth="1"/>
    <col min="13060" max="13060" width="15.875" style="1" customWidth="1"/>
    <col min="13061" max="13061" width="9" style="1" customWidth="1"/>
    <col min="13062" max="13062" width="9.375" style="1" customWidth="1"/>
    <col min="13063" max="13064" width="9.125" style="1" customWidth="1"/>
    <col min="13065" max="13065" width="14.375" style="1" customWidth="1"/>
    <col min="13066" max="13066" width="10" style="1" bestFit="1" customWidth="1"/>
    <col min="13067" max="13067" width="19.125" style="1" customWidth="1"/>
    <col min="13068" max="13068" width="1.625" style="1" customWidth="1"/>
    <col min="13069" max="13313" width="9" style="1" customWidth="1"/>
    <col min="13314" max="13314" width="6.375" style="1" customWidth="1"/>
    <col min="13315" max="13315" width="3.125" style="1" customWidth="1"/>
    <col min="13316" max="13316" width="15.875" style="1" customWidth="1"/>
    <col min="13317" max="13317" width="9" style="1" customWidth="1"/>
    <col min="13318" max="13318" width="9.375" style="1" customWidth="1"/>
    <col min="13319" max="13320" width="9.125" style="1" customWidth="1"/>
    <col min="13321" max="13321" width="14.375" style="1" customWidth="1"/>
    <col min="13322" max="13322" width="10" style="1" bestFit="1" customWidth="1"/>
    <col min="13323" max="13323" width="19.125" style="1" customWidth="1"/>
    <col min="13324" max="13324" width="1.625" style="1" customWidth="1"/>
    <col min="13325" max="13569" width="9" style="1" customWidth="1"/>
    <col min="13570" max="13570" width="6.375" style="1" customWidth="1"/>
    <col min="13571" max="13571" width="3.125" style="1" customWidth="1"/>
    <col min="13572" max="13572" width="15.875" style="1" customWidth="1"/>
    <col min="13573" max="13573" width="9" style="1" customWidth="1"/>
    <col min="13574" max="13574" width="9.375" style="1" customWidth="1"/>
    <col min="13575" max="13576" width="9.125" style="1" customWidth="1"/>
    <col min="13577" max="13577" width="14.375" style="1" customWidth="1"/>
    <col min="13578" max="13578" width="10" style="1" bestFit="1" customWidth="1"/>
    <col min="13579" max="13579" width="19.125" style="1" customWidth="1"/>
    <col min="13580" max="13580" width="1.625" style="1" customWidth="1"/>
    <col min="13581" max="13825" width="9" style="1" customWidth="1"/>
    <col min="13826" max="13826" width="6.375" style="1" customWidth="1"/>
    <col min="13827" max="13827" width="3.125" style="1" customWidth="1"/>
    <col min="13828" max="13828" width="15.875" style="1" customWidth="1"/>
    <col min="13829" max="13829" width="9" style="1" customWidth="1"/>
    <col min="13830" max="13830" width="9.375" style="1" customWidth="1"/>
    <col min="13831" max="13832" width="9.125" style="1" customWidth="1"/>
    <col min="13833" max="13833" width="14.375" style="1" customWidth="1"/>
    <col min="13834" max="13834" width="10" style="1" bestFit="1" customWidth="1"/>
    <col min="13835" max="13835" width="19.125" style="1" customWidth="1"/>
    <col min="13836" max="13836" width="1.625" style="1" customWidth="1"/>
    <col min="13837" max="14081" width="9" style="1" customWidth="1"/>
    <col min="14082" max="14082" width="6.375" style="1" customWidth="1"/>
    <col min="14083" max="14083" width="3.125" style="1" customWidth="1"/>
    <col min="14084" max="14084" width="15.875" style="1" customWidth="1"/>
    <col min="14085" max="14085" width="9" style="1" customWidth="1"/>
    <col min="14086" max="14086" width="9.375" style="1" customWidth="1"/>
    <col min="14087" max="14088" width="9.125" style="1" customWidth="1"/>
    <col min="14089" max="14089" width="14.375" style="1" customWidth="1"/>
    <col min="14090" max="14090" width="10" style="1" bestFit="1" customWidth="1"/>
    <col min="14091" max="14091" width="19.125" style="1" customWidth="1"/>
    <col min="14092" max="14092" width="1.625" style="1" customWidth="1"/>
    <col min="14093" max="14337" width="9" style="1" customWidth="1"/>
    <col min="14338" max="14338" width="6.375" style="1" customWidth="1"/>
    <col min="14339" max="14339" width="3.125" style="1" customWidth="1"/>
    <col min="14340" max="14340" width="15.875" style="1" customWidth="1"/>
    <col min="14341" max="14341" width="9" style="1" customWidth="1"/>
    <col min="14342" max="14342" width="9.375" style="1" customWidth="1"/>
    <col min="14343" max="14344" width="9.125" style="1" customWidth="1"/>
    <col min="14345" max="14345" width="14.375" style="1" customWidth="1"/>
    <col min="14346" max="14346" width="10" style="1" bestFit="1" customWidth="1"/>
    <col min="14347" max="14347" width="19.125" style="1" customWidth="1"/>
    <col min="14348" max="14348" width="1.625" style="1" customWidth="1"/>
    <col min="14349" max="14593" width="9" style="1" customWidth="1"/>
    <col min="14594" max="14594" width="6.375" style="1" customWidth="1"/>
    <col min="14595" max="14595" width="3.125" style="1" customWidth="1"/>
    <col min="14596" max="14596" width="15.875" style="1" customWidth="1"/>
    <col min="14597" max="14597" width="9" style="1" customWidth="1"/>
    <col min="14598" max="14598" width="9.375" style="1" customWidth="1"/>
    <col min="14599" max="14600" width="9.125" style="1" customWidth="1"/>
    <col min="14601" max="14601" width="14.375" style="1" customWidth="1"/>
    <col min="14602" max="14602" width="10" style="1" bestFit="1" customWidth="1"/>
    <col min="14603" max="14603" width="19.125" style="1" customWidth="1"/>
    <col min="14604" max="14604" width="1.625" style="1" customWidth="1"/>
    <col min="14605" max="14849" width="9" style="1" customWidth="1"/>
    <col min="14850" max="14850" width="6.375" style="1" customWidth="1"/>
    <col min="14851" max="14851" width="3.125" style="1" customWidth="1"/>
    <col min="14852" max="14852" width="15.875" style="1" customWidth="1"/>
    <col min="14853" max="14853" width="9" style="1" customWidth="1"/>
    <col min="14854" max="14854" width="9.375" style="1" customWidth="1"/>
    <col min="14855" max="14856" width="9.125" style="1" customWidth="1"/>
    <col min="14857" max="14857" width="14.375" style="1" customWidth="1"/>
    <col min="14858" max="14858" width="10" style="1" bestFit="1" customWidth="1"/>
    <col min="14859" max="14859" width="19.125" style="1" customWidth="1"/>
    <col min="14860" max="14860" width="1.625" style="1" customWidth="1"/>
    <col min="14861" max="15105" width="9" style="1" customWidth="1"/>
    <col min="15106" max="15106" width="6.375" style="1" customWidth="1"/>
    <col min="15107" max="15107" width="3.125" style="1" customWidth="1"/>
    <col min="15108" max="15108" width="15.875" style="1" customWidth="1"/>
    <col min="15109" max="15109" width="9" style="1" customWidth="1"/>
    <col min="15110" max="15110" width="9.375" style="1" customWidth="1"/>
    <col min="15111" max="15112" width="9.125" style="1" customWidth="1"/>
    <col min="15113" max="15113" width="14.375" style="1" customWidth="1"/>
    <col min="15114" max="15114" width="10" style="1" bestFit="1" customWidth="1"/>
    <col min="15115" max="15115" width="19.125" style="1" customWidth="1"/>
    <col min="15116" max="15116" width="1.625" style="1" customWidth="1"/>
    <col min="15117" max="15361" width="9" style="1" customWidth="1"/>
    <col min="15362" max="15362" width="6.375" style="1" customWidth="1"/>
    <col min="15363" max="15363" width="3.125" style="1" customWidth="1"/>
    <col min="15364" max="15364" width="15.875" style="1" customWidth="1"/>
    <col min="15365" max="15365" width="9" style="1" customWidth="1"/>
    <col min="15366" max="15366" width="9.375" style="1" customWidth="1"/>
    <col min="15367" max="15368" width="9.125" style="1" customWidth="1"/>
    <col min="15369" max="15369" width="14.375" style="1" customWidth="1"/>
    <col min="15370" max="15370" width="10" style="1" bestFit="1" customWidth="1"/>
    <col min="15371" max="15371" width="19.125" style="1" customWidth="1"/>
    <col min="15372" max="15372" width="1.625" style="1" customWidth="1"/>
    <col min="15373" max="15617" width="9" style="1" customWidth="1"/>
    <col min="15618" max="15618" width="6.375" style="1" customWidth="1"/>
    <col min="15619" max="15619" width="3.125" style="1" customWidth="1"/>
    <col min="15620" max="15620" width="15.875" style="1" customWidth="1"/>
    <col min="15621" max="15621" width="9" style="1" customWidth="1"/>
    <col min="15622" max="15622" width="9.375" style="1" customWidth="1"/>
    <col min="15623" max="15624" width="9.125" style="1" customWidth="1"/>
    <col min="15625" max="15625" width="14.375" style="1" customWidth="1"/>
    <col min="15626" max="15626" width="10" style="1" bestFit="1" customWidth="1"/>
    <col min="15627" max="15627" width="19.125" style="1" customWidth="1"/>
    <col min="15628" max="15628" width="1.625" style="1" customWidth="1"/>
    <col min="15629" max="15873" width="9" style="1" customWidth="1"/>
    <col min="15874" max="15874" width="6.375" style="1" customWidth="1"/>
    <col min="15875" max="15875" width="3.125" style="1" customWidth="1"/>
    <col min="15876" max="15876" width="15.875" style="1" customWidth="1"/>
    <col min="15877" max="15877" width="9" style="1" customWidth="1"/>
    <col min="15878" max="15878" width="9.375" style="1" customWidth="1"/>
    <col min="15879" max="15880" width="9.125" style="1" customWidth="1"/>
    <col min="15881" max="15881" width="14.375" style="1" customWidth="1"/>
    <col min="15882" max="15882" width="10" style="1" bestFit="1" customWidth="1"/>
    <col min="15883" max="15883" width="19.125" style="1" customWidth="1"/>
    <col min="15884" max="15884" width="1.625" style="1" customWidth="1"/>
    <col min="15885" max="16129" width="9" style="1" customWidth="1"/>
    <col min="16130" max="16130" width="6.375" style="1" customWidth="1"/>
    <col min="16131" max="16131" width="3.125" style="1" customWidth="1"/>
    <col min="16132" max="16132" width="15.875" style="1" customWidth="1"/>
    <col min="16133" max="16133" width="9" style="1" customWidth="1"/>
    <col min="16134" max="16134" width="9.375" style="1" customWidth="1"/>
    <col min="16135" max="16136" width="9.125" style="1" customWidth="1"/>
    <col min="16137" max="16137" width="14.375" style="1" customWidth="1"/>
    <col min="16138" max="16138" width="10" style="1" bestFit="1" customWidth="1"/>
    <col min="16139" max="16139" width="19.125" style="1" customWidth="1"/>
    <col min="16140" max="16140" width="1.625" style="1" customWidth="1"/>
    <col min="16141" max="16384" width="9" style="1" customWidth="1"/>
  </cols>
  <sheetData>
    <row r="1" spans="1:16" ht="19">
      <c r="A1" s="2"/>
      <c r="L1" s="101" t="s">
        <v>49</v>
      </c>
      <c r="M1" s="106"/>
      <c r="N1" s="106"/>
      <c r="O1" s="106"/>
      <c r="P1" s="109"/>
    </row>
    <row r="2" spans="1:16" ht="19">
      <c r="A2" s="2"/>
      <c r="L2" s="102"/>
      <c r="M2" s="107"/>
      <c r="N2" s="107"/>
      <c r="O2" s="107"/>
      <c r="P2" s="110"/>
    </row>
    <row r="3" spans="1:16" ht="20.5" customHeight="1">
      <c r="A3" s="2"/>
      <c r="L3" s="103"/>
    </row>
    <row r="4" spans="1:16" ht="53.5" customHeight="1">
      <c r="A4" s="3" t="s">
        <v>31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5" t="s">
        <v>12</v>
      </c>
      <c r="L6" s="104" t="s">
        <v>25</v>
      </c>
      <c r="M6" s="104"/>
      <c r="N6" s="104"/>
      <c r="O6" s="104"/>
      <c r="P6" s="104"/>
    </row>
    <row r="7" spans="1:16" ht="35" customHeight="1">
      <c r="A7" s="6" t="s">
        <v>47</v>
      </c>
      <c r="B7" s="39"/>
      <c r="C7" s="39"/>
      <c r="D7" s="67"/>
      <c r="E7" s="67"/>
      <c r="F7" s="67"/>
      <c r="G7" s="67"/>
      <c r="H7" s="67"/>
      <c r="I7" s="67"/>
      <c r="J7" s="100" t="s">
        <v>28</v>
      </c>
      <c r="K7" s="100"/>
      <c r="L7" s="100"/>
      <c r="M7" s="67"/>
      <c r="N7" s="67"/>
      <c r="O7" s="67"/>
      <c r="P7" s="67"/>
    </row>
    <row r="8" spans="1:16" ht="35" customHeight="1">
      <c r="A8" s="7"/>
      <c r="B8" s="40"/>
      <c r="C8" s="40"/>
      <c r="D8" s="67"/>
      <c r="E8" s="67"/>
      <c r="F8" s="67"/>
      <c r="G8" s="67"/>
      <c r="H8" s="67"/>
      <c r="I8" s="67"/>
      <c r="J8" s="100"/>
      <c r="K8" s="100"/>
      <c r="L8" s="100"/>
      <c r="M8" s="67"/>
      <c r="N8" s="67"/>
      <c r="O8" s="67"/>
      <c r="P8" s="67"/>
    </row>
    <row r="9" spans="1:16" ht="40" customHeight="1">
      <c r="A9" s="8" t="s">
        <v>32</v>
      </c>
      <c r="B9" s="41"/>
      <c r="C9" s="41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ht="40" customHeight="1">
      <c r="A10" s="9" t="s">
        <v>13</v>
      </c>
      <c r="B10" s="9"/>
      <c r="C10" s="9"/>
      <c r="D10" s="68" t="s">
        <v>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ht="29.5" customHeight="1">
      <c r="A11" s="10"/>
      <c r="B11" s="10"/>
      <c r="C11" s="10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6" ht="35" customHeight="1">
      <c r="A12" s="11" t="s">
        <v>10</v>
      </c>
      <c r="B12" s="11"/>
      <c r="C12" s="11"/>
      <c r="D12" s="70" t="s">
        <v>20</v>
      </c>
      <c r="E12" s="78"/>
      <c r="F12" s="84"/>
      <c r="G12" s="93" t="s">
        <v>42</v>
      </c>
      <c r="H12" s="98"/>
      <c r="I12" s="98"/>
      <c r="J12" s="98"/>
      <c r="K12" s="98"/>
      <c r="L12" s="98"/>
      <c r="M12" s="98"/>
      <c r="N12" s="98"/>
      <c r="O12" s="98"/>
    </row>
    <row r="13" spans="1:16" ht="35" customHeight="1">
      <c r="A13" s="12" t="s">
        <v>50</v>
      </c>
      <c r="B13" s="42"/>
      <c r="C13" s="56"/>
      <c r="D13" s="71"/>
      <c r="E13" s="79"/>
      <c r="F13" s="85"/>
      <c r="G13" s="94"/>
      <c r="H13" s="99"/>
      <c r="I13" s="99"/>
      <c r="J13" s="99"/>
      <c r="K13" s="99"/>
    </row>
    <row r="14" spans="1:16" ht="25.5" customHeight="1">
      <c r="A14" s="13" t="s">
        <v>7</v>
      </c>
      <c r="B14" s="43"/>
      <c r="C14" s="57"/>
      <c r="D14" s="72" t="s">
        <v>14</v>
      </c>
      <c r="E14" s="80" t="s">
        <v>1</v>
      </c>
      <c r="F14" s="80" t="s">
        <v>15</v>
      </c>
      <c r="G14" s="80" t="s">
        <v>17</v>
      </c>
      <c r="H14" s="80" t="s">
        <v>19</v>
      </c>
      <c r="I14" s="80" t="s">
        <v>21</v>
      </c>
      <c r="J14" s="80" t="s">
        <v>2</v>
      </c>
      <c r="K14" s="80" t="s">
        <v>22</v>
      </c>
      <c r="L14" s="80" t="s">
        <v>23</v>
      </c>
      <c r="M14" s="80" t="s">
        <v>24</v>
      </c>
      <c r="N14" s="80" t="s">
        <v>6</v>
      </c>
      <c r="O14" s="108" t="s">
        <v>18</v>
      </c>
      <c r="P14" s="111" t="s">
        <v>29</v>
      </c>
    </row>
    <row r="15" spans="1:16" ht="35" customHeight="1">
      <c r="A15" s="14" t="s">
        <v>5</v>
      </c>
      <c r="B15" s="14"/>
      <c r="C15" s="14"/>
      <c r="D15" s="72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108"/>
      <c r="P15" s="111">
        <f>SUM(D15:O16)</f>
        <v>0</v>
      </c>
    </row>
    <row r="16" spans="1:16" ht="35" customHeight="1">
      <c r="A16" s="15" t="s">
        <v>8</v>
      </c>
      <c r="B16" s="44"/>
      <c r="C16" s="58"/>
      <c r="D16" s="72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108"/>
      <c r="P16" s="112"/>
    </row>
    <row r="17" spans="1:16" ht="35" customHeight="1">
      <c r="A17" s="16"/>
      <c r="B17" s="45" t="s">
        <v>37</v>
      </c>
      <c r="C17" s="59"/>
      <c r="D17" s="72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108"/>
      <c r="P17" s="113">
        <f>SUM(D17:O17)</f>
        <v>0</v>
      </c>
    </row>
    <row r="18" spans="1:16" ht="35" customHeight="1">
      <c r="A18" s="17"/>
      <c r="B18" s="46" t="s">
        <v>34</v>
      </c>
      <c r="C18" s="60"/>
      <c r="D18" s="72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108"/>
      <c r="P18" s="113">
        <f>SUM(D18:O18)</f>
        <v>0</v>
      </c>
    </row>
    <row r="19" spans="1:16" ht="44" customHeight="1">
      <c r="A19" s="17"/>
      <c r="B19" s="47" t="s">
        <v>9</v>
      </c>
      <c r="C19" s="61"/>
      <c r="D19" s="72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108"/>
      <c r="P19" s="113">
        <f>SUM(D19:O19)</f>
        <v>0</v>
      </c>
    </row>
    <row r="20" spans="1:16" ht="28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6" ht="28.5" customHeight="1">
      <c r="A21" s="19" t="s">
        <v>36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ht="32" customHeight="1">
      <c r="A22" s="20" t="s">
        <v>27</v>
      </c>
      <c r="B22" s="20"/>
      <c r="C22" s="20"/>
      <c r="D22" s="73"/>
      <c r="E22" s="81" t="s">
        <v>11</v>
      </c>
      <c r="F22" s="86" t="s">
        <v>4</v>
      </c>
      <c r="G22" s="95"/>
      <c r="H22" s="95"/>
      <c r="I22" s="95"/>
      <c r="J22" s="95"/>
      <c r="K22" s="95"/>
      <c r="L22" s="95"/>
      <c r="M22" s="95"/>
      <c r="N22" s="95"/>
      <c r="O22" s="95"/>
      <c r="P22" s="114"/>
    </row>
    <row r="23" spans="1:16" ht="32" customHeight="1">
      <c r="A23" s="21" t="s">
        <v>26</v>
      </c>
      <c r="B23" s="49"/>
      <c r="C23" s="62"/>
      <c r="D23" s="73"/>
      <c r="E23" s="82" t="s">
        <v>11</v>
      </c>
      <c r="F23" s="87"/>
      <c r="G23" s="96"/>
      <c r="H23" s="96"/>
      <c r="I23" s="96"/>
      <c r="J23" s="96"/>
      <c r="K23" s="96"/>
      <c r="L23" s="96"/>
      <c r="M23" s="96"/>
      <c r="N23" s="96"/>
      <c r="O23" s="96"/>
      <c r="P23" s="115"/>
    </row>
    <row r="24" spans="1:16" ht="32" customHeight="1">
      <c r="A24" s="22" t="s">
        <v>30</v>
      </c>
      <c r="B24" s="22"/>
      <c r="C24" s="22"/>
      <c r="D24" s="73"/>
      <c r="E24" s="83" t="s">
        <v>11</v>
      </c>
      <c r="F24" s="88"/>
      <c r="G24" s="97"/>
      <c r="H24" s="97"/>
      <c r="I24" s="97"/>
      <c r="J24" s="97"/>
      <c r="K24" s="97"/>
      <c r="L24" s="97"/>
      <c r="M24" s="97"/>
      <c r="N24" s="97"/>
      <c r="O24" s="97"/>
      <c r="P24" s="116"/>
    </row>
    <row r="25" spans="1:16" ht="32" customHeight="1">
      <c r="A25" s="23"/>
      <c r="B25" s="23"/>
      <c r="C25" s="23"/>
      <c r="D25" s="74"/>
      <c r="E25" s="55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1:16" ht="28.5" customHeight="1">
      <c r="A26" s="24"/>
      <c r="B26" s="24"/>
      <c r="C26" s="24"/>
      <c r="D26" s="36"/>
      <c r="E26" s="36"/>
      <c r="F26" s="36"/>
      <c r="G26" s="36"/>
      <c r="H26" s="36"/>
      <c r="I26" s="36"/>
      <c r="J26" s="36"/>
      <c r="K26" s="36"/>
      <c r="L26" s="105"/>
      <c r="M26" s="105"/>
      <c r="N26" s="105"/>
      <c r="O26" s="105"/>
    </row>
    <row r="27" spans="1:16" ht="35" customHeight="1">
      <c r="A27" s="25" t="s">
        <v>10</v>
      </c>
      <c r="B27" s="25"/>
      <c r="C27" s="25"/>
      <c r="D27" s="70" t="s">
        <v>46</v>
      </c>
      <c r="E27" s="78"/>
      <c r="F27" s="84"/>
      <c r="G27" s="94"/>
      <c r="H27" s="99"/>
      <c r="I27" s="99"/>
      <c r="J27" s="99"/>
      <c r="K27" s="99"/>
    </row>
    <row r="28" spans="1:16" ht="35" customHeight="1">
      <c r="A28" s="26" t="s">
        <v>16</v>
      </c>
      <c r="B28" s="50"/>
      <c r="C28" s="63"/>
      <c r="D28" s="71"/>
      <c r="E28" s="79"/>
      <c r="F28" s="85"/>
      <c r="G28" s="94"/>
      <c r="H28" s="99"/>
      <c r="I28" s="99"/>
      <c r="J28" s="99"/>
      <c r="K28" s="99"/>
    </row>
    <row r="29" spans="1:16" ht="25.5" customHeight="1">
      <c r="A29" s="27" t="s">
        <v>7</v>
      </c>
      <c r="B29" s="51"/>
      <c r="C29" s="64"/>
      <c r="D29" s="72" t="s">
        <v>14</v>
      </c>
      <c r="E29" s="80" t="s">
        <v>1</v>
      </c>
      <c r="F29" s="80" t="s">
        <v>15</v>
      </c>
      <c r="G29" s="80" t="s">
        <v>17</v>
      </c>
      <c r="H29" s="80" t="s">
        <v>19</v>
      </c>
      <c r="I29" s="80" t="s">
        <v>21</v>
      </c>
      <c r="J29" s="80" t="s">
        <v>2</v>
      </c>
      <c r="K29" s="80" t="s">
        <v>22</v>
      </c>
      <c r="L29" s="80" t="s">
        <v>23</v>
      </c>
      <c r="M29" s="80" t="s">
        <v>24</v>
      </c>
      <c r="N29" s="80" t="s">
        <v>6</v>
      </c>
      <c r="O29" s="108" t="s">
        <v>18</v>
      </c>
      <c r="P29" s="111" t="s">
        <v>29</v>
      </c>
    </row>
    <row r="30" spans="1:16" ht="35" customHeight="1">
      <c r="A30" s="28" t="s">
        <v>5</v>
      </c>
      <c r="B30" s="28"/>
      <c r="C30" s="28"/>
      <c r="D30" s="72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108"/>
      <c r="P30" s="111">
        <f>SUM(D30:O31)</f>
        <v>0</v>
      </c>
    </row>
    <row r="31" spans="1:16" ht="35" customHeight="1">
      <c r="A31" s="29" t="s">
        <v>8</v>
      </c>
      <c r="B31" s="52"/>
      <c r="C31" s="65"/>
      <c r="D31" s="72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108"/>
      <c r="P31" s="112"/>
    </row>
    <row r="32" spans="1:16" ht="35" customHeight="1">
      <c r="A32" s="30"/>
      <c r="B32" s="53" t="s">
        <v>37</v>
      </c>
      <c r="C32" s="66"/>
      <c r="D32" s="72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108"/>
      <c r="P32" s="113">
        <f>SUM(D32:O32)</f>
        <v>0</v>
      </c>
    </row>
    <row r="33" spans="1:16" ht="35" customHeight="1">
      <c r="A33" s="31"/>
      <c r="B33" s="46" t="s">
        <v>34</v>
      </c>
      <c r="C33" s="60"/>
      <c r="D33" s="72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108"/>
      <c r="P33" s="113">
        <f>SUM(D33:O33)</f>
        <v>0</v>
      </c>
    </row>
    <row r="34" spans="1:16" ht="44" customHeight="1">
      <c r="A34" s="31"/>
      <c r="B34" s="47" t="s">
        <v>9</v>
      </c>
      <c r="C34" s="61"/>
      <c r="D34" s="72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108"/>
      <c r="P34" s="113">
        <f>SUM(D34:O34)</f>
        <v>0</v>
      </c>
    </row>
    <row r="35" spans="1:16" ht="28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6" ht="28.5" customHeight="1">
      <c r="A36" s="32" t="s">
        <v>36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</row>
    <row r="37" spans="1:16" ht="32" customHeight="1">
      <c r="A37" s="20" t="s">
        <v>27</v>
      </c>
      <c r="B37" s="20"/>
      <c r="C37" s="20"/>
      <c r="D37" s="73"/>
      <c r="E37" s="81" t="s">
        <v>11</v>
      </c>
      <c r="F37" s="86" t="s">
        <v>4</v>
      </c>
      <c r="G37" s="95"/>
      <c r="H37" s="95"/>
      <c r="I37" s="95"/>
      <c r="J37" s="95"/>
      <c r="K37" s="95"/>
      <c r="L37" s="95"/>
      <c r="M37" s="95"/>
      <c r="N37" s="95"/>
      <c r="O37" s="95"/>
      <c r="P37" s="114"/>
    </row>
    <row r="38" spans="1:16" ht="32" customHeight="1">
      <c r="A38" s="21" t="s">
        <v>26</v>
      </c>
      <c r="B38" s="49"/>
      <c r="C38" s="62"/>
      <c r="D38" s="73"/>
      <c r="E38" s="82" t="s">
        <v>11</v>
      </c>
      <c r="F38" s="87"/>
      <c r="G38" s="96"/>
      <c r="H38" s="96"/>
      <c r="I38" s="96"/>
      <c r="J38" s="96"/>
      <c r="K38" s="96"/>
      <c r="L38" s="96"/>
      <c r="M38" s="96"/>
      <c r="N38" s="96"/>
      <c r="O38" s="96"/>
      <c r="P38" s="115"/>
    </row>
    <row r="39" spans="1:16" ht="32" customHeight="1">
      <c r="A39" s="22" t="s">
        <v>30</v>
      </c>
      <c r="B39" s="22"/>
      <c r="C39" s="22"/>
      <c r="D39" s="73"/>
      <c r="E39" s="83" t="s">
        <v>11</v>
      </c>
      <c r="F39" s="88"/>
      <c r="G39" s="97"/>
      <c r="H39" s="97"/>
      <c r="I39" s="97"/>
      <c r="J39" s="97"/>
      <c r="K39" s="97"/>
      <c r="L39" s="97"/>
      <c r="M39" s="97"/>
      <c r="N39" s="97"/>
      <c r="O39" s="97"/>
      <c r="P39" s="116"/>
    </row>
    <row r="40" spans="1:16" ht="21" customHeight="1">
      <c r="A40" s="33"/>
      <c r="B40" s="33"/>
      <c r="C40" s="33"/>
      <c r="D40" s="33"/>
      <c r="E40" s="33"/>
      <c r="F40" s="90"/>
      <c r="G40" s="33"/>
      <c r="H40" s="33"/>
      <c r="I40" s="33"/>
      <c r="J40" s="33"/>
      <c r="K40" s="33"/>
      <c r="L40" s="33"/>
      <c r="M40" s="33"/>
      <c r="N40" s="90"/>
      <c r="O40" s="33"/>
    </row>
    <row r="41" spans="1:16" ht="21" customHeight="1">
      <c r="A41" s="34" t="s">
        <v>40</v>
      </c>
      <c r="B41" s="33"/>
      <c r="C41" s="33"/>
      <c r="D41" s="33"/>
      <c r="E41" s="33"/>
      <c r="F41" s="90"/>
      <c r="G41" s="33"/>
      <c r="H41" s="33"/>
      <c r="I41" s="33"/>
      <c r="J41" s="33"/>
      <c r="K41" s="33"/>
      <c r="L41" s="33"/>
      <c r="M41" s="33"/>
      <c r="N41" s="90"/>
      <c r="O41" s="33"/>
    </row>
    <row r="42" spans="1:16" ht="21" customHeight="1">
      <c r="A42" s="33"/>
      <c r="B42" s="33" t="s">
        <v>38</v>
      </c>
      <c r="C42" s="33"/>
      <c r="D42" s="33"/>
      <c r="E42" s="33"/>
      <c r="F42" s="90"/>
      <c r="G42" s="33"/>
      <c r="H42" s="33"/>
      <c r="I42" s="33"/>
      <c r="J42" s="33"/>
      <c r="K42" s="33"/>
      <c r="L42" s="33"/>
      <c r="M42" s="33"/>
      <c r="N42" s="90"/>
      <c r="O42" s="33"/>
    </row>
    <row r="43" spans="1:16" ht="20.5" customHeight="1">
      <c r="A43" s="33"/>
      <c r="B43" s="55"/>
      <c r="C43" s="33"/>
      <c r="D43" s="33"/>
      <c r="E43" s="33"/>
      <c r="F43" s="90"/>
      <c r="G43" s="33"/>
      <c r="H43" s="33"/>
      <c r="I43" s="33"/>
      <c r="J43" s="33"/>
      <c r="K43" s="33"/>
      <c r="L43" s="33"/>
      <c r="M43" s="33"/>
      <c r="N43" s="90"/>
      <c r="O43" s="33"/>
    </row>
    <row r="44" spans="1:16" ht="21" customHeight="1">
      <c r="A44" s="34" t="s">
        <v>39</v>
      </c>
      <c r="B44" s="33"/>
      <c r="C44" s="33"/>
      <c r="D44" s="75" t="s">
        <v>33</v>
      </c>
      <c r="E44" s="75"/>
      <c r="F44" s="91"/>
      <c r="G44" s="75"/>
      <c r="H44" s="75"/>
      <c r="I44" s="75"/>
      <c r="J44" s="75"/>
      <c r="K44" s="33"/>
      <c r="L44" s="33"/>
      <c r="M44" s="33"/>
      <c r="N44" s="90"/>
      <c r="O44" s="33"/>
    </row>
    <row r="45" spans="1:16" ht="21" customHeight="1">
      <c r="A45" s="35"/>
      <c r="B45" s="36" t="s">
        <v>52</v>
      </c>
      <c r="C45" s="36"/>
      <c r="D45" s="76"/>
      <c r="E45" s="76"/>
      <c r="F45" s="92"/>
      <c r="G45" s="76"/>
      <c r="H45" s="76"/>
      <c r="I45" s="76"/>
      <c r="J45" s="76"/>
      <c r="K45" s="36"/>
      <c r="L45" s="36"/>
      <c r="M45" s="36"/>
      <c r="O45" s="36"/>
    </row>
    <row r="46" spans="1:16" ht="21" customHeight="1">
      <c r="A46" s="35"/>
      <c r="B46" s="36" t="s">
        <v>44</v>
      </c>
      <c r="D46" s="33" t="s">
        <v>41</v>
      </c>
      <c r="E46" s="76"/>
      <c r="F46" s="92"/>
      <c r="G46" s="76"/>
      <c r="H46" s="76"/>
      <c r="I46" s="76"/>
      <c r="J46" s="76"/>
      <c r="K46" s="36"/>
      <c r="L46" s="36"/>
      <c r="M46" s="36"/>
      <c r="O46" s="36"/>
    </row>
    <row r="47" spans="1:16" ht="21" customHeight="1">
      <c r="A47" s="33"/>
      <c r="D47" s="33" t="s">
        <v>43</v>
      </c>
      <c r="E47" s="33"/>
      <c r="F47" s="90"/>
      <c r="G47" s="33"/>
      <c r="H47" s="33"/>
      <c r="I47" s="33"/>
      <c r="J47" s="33"/>
      <c r="K47" s="33"/>
      <c r="L47" s="33"/>
      <c r="M47" s="33"/>
      <c r="N47" s="90"/>
      <c r="O47" s="33"/>
    </row>
    <row r="48" spans="1:16" ht="25" customHeight="1">
      <c r="A48" s="33"/>
      <c r="B48" s="33" t="s">
        <v>45</v>
      </c>
      <c r="D48" s="33"/>
      <c r="E48" s="33"/>
      <c r="F48" s="90"/>
      <c r="G48" s="33"/>
      <c r="H48" s="33"/>
      <c r="K48" s="33"/>
      <c r="L48" s="33"/>
      <c r="N48" s="90"/>
      <c r="O48" s="33"/>
    </row>
    <row r="49" spans="1:15" ht="21" customHeight="1">
      <c r="A49" s="36"/>
      <c r="B49" s="33" t="s">
        <v>3</v>
      </c>
      <c r="C49" s="36"/>
      <c r="D49" s="77" t="s">
        <v>48</v>
      </c>
      <c r="E49" s="36"/>
      <c r="H49" s="36"/>
      <c r="I49" s="36"/>
      <c r="J49" s="36"/>
      <c r="K49" s="36"/>
      <c r="L49" s="36"/>
      <c r="M49" s="36"/>
      <c r="O49" s="36"/>
    </row>
    <row r="50" spans="1:15" ht="21" customHeight="1">
      <c r="A50" s="36"/>
      <c r="B50" s="36" t="s">
        <v>35</v>
      </c>
      <c r="C50" s="36"/>
      <c r="D50" s="36" t="s">
        <v>51</v>
      </c>
      <c r="E50" s="36"/>
      <c r="G50" s="36"/>
      <c r="H50" s="36"/>
      <c r="I50" s="36"/>
      <c r="J50" s="36"/>
      <c r="K50" s="36"/>
      <c r="L50" s="36"/>
      <c r="M50" s="36"/>
      <c r="O50" s="36"/>
    </row>
    <row r="51" spans="1:15" ht="21" customHeight="1">
      <c r="A51" s="36"/>
      <c r="B51" s="36"/>
      <c r="C51" s="36"/>
      <c r="D51" s="36"/>
      <c r="E51" s="36"/>
      <c r="G51" s="36"/>
      <c r="H51" s="36"/>
      <c r="I51" s="36"/>
      <c r="J51" s="36"/>
      <c r="K51" s="36"/>
      <c r="L51" s="36"/>
      <c r="M51" s="36"/>
      <c r="O51" s="36"/>
    </row>
    <row r="52" spans="1:15" ht="21" customHeight="1">
      <c r="A52" s="36"/>
      <c r="B52" s="36"/>
      <c r="C52" s="36"/>
      <c r="D52" s="36"/>
      <c r="E52" s="36"/>
      <c r="G52" s="36"/>
      <c r="H52" s="36"/>
      <c r="I52" s="36"/>
      <c r="J52" s="36"/>
      <c r="K52" s="36"/>
      <c r="L52" s="36"/>
      <c r="M52" s="36"/>
      <c r="O52" s="36"/>
    </row>
    <row r="53" spans="1:15" ht="21" customHeight="1">
      <c r="A53" s="36"/>
      <c r="B53" s="36"/>
      <c r="C53" s="36"/>
      <c r="D53" s="36"/>
      <c r="E53" s="36"/>
      <c r="G53" s="36"/>
      <c r="H53" s="36"/>
      <c r="I53" s="36"/>
      <c r="J53" s="36"/>
      <c r="K53" s="36"/>
      <c r="L53" s="36"/>
      <c r="M53" s="36"/>
      <c r="O53" s="36"/>
    </row>
    <row r="54" spans="1:15" ht="21" customHeight="1">
      <c r="A54" s="36"/>
      <c r="B54" s="36"/>
      <c r="C54" s="36"/>
      <c r="D54" s="36"/>
      <c r="E54" s="36"/>
      <c r="G54" s="36"/>
      <c r="H54" s="36"/>
      <c r="I54" s="36"/>
      <c r="J54" s="36"/>
      <c r="K54" s="36"/>
      <c r="L54" s="36"/>
      <c r="M54" s="36"/>
      <c r="O54" s="36"/>
    </row>
    <row r="55" spans="1:15" ht="21" customHeight="1">
      <c r="A55" s="36"/>
      <c r="B55" s="36"/>
      <c r="C55" s="36"/>
      <c r="D55" s="36"/>
      <c r="E55" s="36"/>
      <c r="G55" s="36"/>
      <c r="H55" s="36"/>
      <c r="I55" s="36"/>
      <c r="J55" s="36"/>
      <c r="K55" s="36"/>
      <c r="L55" s="36"/>
      <c r="M55" s="36"/>
      <c r="O55" s="36"/>
    </row>
    <row r="56" spans="1:15" ht="21" customHeight="1">
      <c r="A56" s="36"/>
      <c r="B56" s="36"/>
      <c r="C56" s="36"/>
      <c r="D56" s="36"/>
      <c r="E56" s="36"/>
      <c r="G56" s="36"/>
      <c r="H56" s="36"/>
      <c r="I56" s="36"/>
      <c r="J56" s="36"/>
      <c r="K56" s="36"/>
      <c r="L56" s="36"/>
      <c r="M56" s="36"/>
      <c r="O56" s="36"/>
    </row>
    <row r="57" spans="1:15">
      <c r="A57" s="37"/>
      <c r="B57" s="37"/>
      <c r="C57" s="37"/>
      <c r="D57" s="37"/>
    </row>
    <row r="58" spans="1:15">
      <c r="A58" s="38"/>
      <c r="B58" s="38"/>
      <c r="C58" s="38"/>
      <c r="D58" s="38"/>
    </row>
  </sheetData>
  <mergeCells count="45">
    <mergeCell ref="A4:P4"/>
    <mergeCell ref="A5:P5"/>
    <mergeCell ref="L6:P6"/>
    <mergeCell ref="A9:C9"/>
    <mergeCell ref="D9:P9"/>
    <mergeCell ref="A10:C10"/>
    <mergeCell ref="D10:P10"/>
    <mergeCell ref="A12:C12"/>
    <mergeCell ref="D12:F12"/>
    <mergeCell ref="G12:O12"/>
    <mergeCell ref="A13:C13"/>
    <mergeCell ref="D13:F13"/>
    <mergeCell ref="A14:C14"/>
    <mergeCell ref="A15:C15"/>
    <mergeCell ref="A16:C16"/>
    <mergeCell ref="B17:C17"/>
    <mergeCell ref="B18:C18"/>
    <mergeCell ref="B19:C19"/>
    <mergeCell ref="A21:P21"/>
    <mergeCell ref="A23:C23"/>
    <mergeCell ref="A24:C24"/>
    <mergeCell ref="A27:C27"/>
    <mergeCell ref="D27:F27"/>
    <mergeCell ref="A28:C28"/>
    <mergeCell ref="D28:F28"/>
    <mergeCell ref="A29:C29"/>
    <mergeCell ref="A30:C30"/>
    <mergeCell ref="A31:C31"/>
    <mergeCell ref="B32:C32"/>
    <mergeCell ref="B33:C33"/>
    <mergeCell ref="B34:C34"/>
    <mergeCell ref="A36:P36"/>
    <mergeCell ref="A38:C38"/>
    <mergeCell ref="A39:C39"/>
    <mergeCell ref="L1:P2"/>
    <mergeCell ref="A7:C8"/>
    <mergeCell ref="D7:I8"/>
    <mergeCell ref="J7:L8"/>
    <mergeCell ref="M7:P8"/>
    <mergeCell ref="P15:P16"/>
    <mergeCell ref="A17:A19"/>
    <mergeCell ref="F22:P24"/>
    <mergeCell ref="P30:P31"/>
    <mergeCell ref="A32:A34"/>
    <mergeCell ref="F37:P39"/>
  </mergeCells>
  <phoneticPr fontId="2"/>
  <hyperlinks>
    <hyperlink ref="D49" r:id="rId1"/>
  </hyperlinks>
  <printOptions horizontalCentered="1" verticalCentered="1"/>
  <pageMargins left="0.59055118110236215" right="0.59055118110236215" top="0.27559055118110237" bottom="0.31496062992125984" header="0.23622047244094491" footer="0.31496062992125984"/>
  <pageSetup paperSize="9" scale="57" fitToWidth="1" fitToHeight="1" orientation="portrait" usePrinterDefaults="1" r:id="rId2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社会福祉施設用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Windows ユーザー</dc:creator>
  <cp:lastModifiedBy>山田＿麻実子</cp:lastModifiedBy>
  <cp:lastPrinted>2023-05-25T05:46:58Z</cp:lastPrinted>
  <dcterms:created xsi:type="dcterms:W3CDTF">2022-06-23T08:01:27Z</dcterms:created>
  <dcterms:modified xsi:type="dcterms:W3CDTF">2024-03-07T04:43:14Z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2024-03-07T04:43:14Z</vt:filetime>
  </property>
</Properties>
</file>